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Sheet1!$A$1:$G$290</definedName>
  </definedNames>
  <calcPr calcId="144525"/>
</workbook>
</file>

<file path=xl/sharedStrings.xml><?xml version="1.0" encoding="utf-8"?>
<sst xmlns="http://schemas.openxmlformats.org/spreadsheetml/2006/main" count="869" uniqueCount="581">
  <si>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</si>
  <si>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</si>
  <si>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</si>
  <si>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</si>
  <si>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</si>
  <si>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</si>
  <si>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</si>
  <si>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97.7300</t>
  </si>
  <si>
    <t>取出阴道隔膜</t>
  </si>
  <si>
    <t>产科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</si>
  <si>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</si>
  <si>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</si>
  <si>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</si>
  <si>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</si>
  <si>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</si>
  <si>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</si>
  <si>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97.7900</t>
  </si>
  <si>
    <t>取出生殖道其他装置</t>
  </si>
  <si>
    <t>99.2901</t>
  </si>
  <si>
    <t>异位妊娠化疗药物注射</t>
  </si>
  <si>
    <t>68.1100</t>
  </si>
  <si>
    <t>子宫指检</t>
  </si>
  <si>
    <t>69.0100</t>
  </si>
  <si>
    <t>扩张和刮宫术，用于终止妊娠</t>
  </si>
  <si>
    <t>69.0101</t>
  </si>
  <si>
    <t>终止妊娠刮宫术</t>
  </si>
  <si>
    <t>69.0200</t>
  </si>
  <si>
    <t>分娩或流产后的扩张和刮宫术</t>
  </si>
  <si>
    <t>69.5100</t>
  </si>
  <si>
    <t>抽吸刮宫术，用于终止妊娠</t>
  </si>
  <si>
    <t>69.5200</t>
  </si>
  <si>
    <t>分娩或流产后抽吸刮宫术</t>
  </si>
  <si>
    <t>69.5201</t>
  </si>
  <si>
    <t>分娩后电吸刮宫术</t>
  </si>
  <si>
    <t>69.5900</t>
  </si>
  <si>
    <t>其他抽吸刮宫术</t>
  </si>
  <si>
    <t>69.5901</t>
  </si>
  <si>
    <t>电吸刮宫术</t>
  </si>
  <si>
    <t>69.9100</t>
  </si>
  <si>
    <t>子宫治疗性装置置入</t>
  </si>
  <si>
    <t>69.9100x001</t>
  </si>
  <si>
    <t>宫腔引流术</t>
  </si>
  <si>
    <t>70.0x00</t>
  </si>
  <si>
    <t>后穹隆穿刺术</t>
  </si>
  <si>
    <t>70.2901</t>
  </si>
  <si>
    <t>阴道探查</t>
  </si>
  <si>
    <t>71.0900x001</t>
  </si>
  <si>
    <t>会阴切开引流术</t>
  </si>
  <si>
    <t>71.1100</t>
  </si>
  <si>
    <t>外阴活组织检查</t>
  </si>
  <si>
    <t>71.1900</t>
  </si>
  <si>
    <t>外阴的其他诊断性操作</t>
  </si>
  <si>
    <t>71.2100x001</t>
  </si>
  <si>
    <t>前庭大腺囊肿抽吸术</t>
  </si>
  <si>
    <t>71.2200x001</t>
  </si>
  <si>
    <t>前庭大腺囊肿切开术</t>
  </si>
  <si>
    <t>71.2200x002</t>
  </si>
  <si>
    <t>前庭大腺脓肿切开引流术</t>
  </si>
  <si>
    <t>71.2900x002</t>
  </si>
  <si>
    <t>前庭大腺造口术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</si>
  <si>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</si>
  <si>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</si>
  <si>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</si>
  <si>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</si>
  <si>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</si>
  <si>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</si>
  <si>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73.0900</t>
  </si>
  <si>
    <t>其他人工破膜</t>
  </si>
  <si>
    <t>73.1x00</t>
  </si>
  <si>
    <t>其他手术引产</t>
  </si>
  <si>
    <t>73.1x00x002</t>
  </si>
  <si>
    <t>子宫颈扩张引产</t>
  </si>
  <si>
    <t>73.6x00x002</t>
  </si>
  <si>
    <t>会阴中切缝合术</t>
  </si>
  <si>
    <t>73.6x02</t>
  </si>
  <si>
    <t>会阴直切缝合术</t>
  </si>
  <si>
    <t>73.8x00</t>
  </si>
  <si>
    <t>对胎儿手术帮助分娩</t>
  </si>
  <si>
    <t>75.0x00</t>
  </si>
  <si>
    <t>羊膜腔内注射用于流产</t>
  </si>
  <si>
    <t>75.0x01</t>
  </si>
  <si>
    <t>前列腺素羊膜腔内注射终止妊娠</t>
  </si>
  <si>
    <t>75.3400</t>
  </si>
  <si>
    <t>其他胎儿监测</t>
  </si>
  <si>
    <t>75.3500x001</t>
  </si>
  <si>
    <t>催产素激惹实验(oct)</t>
  </si>
  <si>
    <t>96.1600</t>
  </si>
  <si>
    <t>其他阴道扩张</t>
  </si>
  <si>
    <t>96.1601</t>
  </si>
  <si>
    <t>阴道口手法扩张术</t>
  </si>
  <si>
    <t>96.1800</t>
  </si>
  <si>
    <t>其他阴道子宫托置入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</si>
  <si>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</si>
  <si>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</si>
  <si>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</si>
  <si>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</si>
  <si>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</si>
  <si>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</si>
  <si>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97.7100</t>
  </si>
  <si>
    <t>取出子宫内避孕装置</t>
  </si>
  <si>
    <t>54.5903</t>
  </si>
  <si>
    <t>肠粘连松解术</t>
  </si>
  <si>
    <t>54.5904</t>
  </si>
  <si>
    <t>盆腔粘连松解术</t>
  </si>
  <si>
    <t>54.9101</t>
  </si>
  <si>
    <t>腹腔穿刺引流术</t>
  </si>
  <si>
    <t>54.9102</t>
  </si>
  <si>
    <t>盆腔穿刺引流术</t>
  </si>
  <si>
    <t>54.9105</t>
  </si>
  <si>
    <t>腹腔穿刺术</t>
  </si>
  <si>
    <t>54.9106</t>
  </si>
  <si>
    <t>盆腔穿刺术</t>
  </si>
  <si>
    <t>65.0905</t>
  </si>
  <si>
    <t>卵巢囊肿开窗术</t>
  </si>
  <si>
    <t>65.1201</t>
  </si>
  <si>
    <t>卵巢活组织检查</t>
  </si>
  <si>
    <t>65.2901</t>
  </si>
  <si>
    <t>卵巢病损切除术</t>
  </si>
  <si>
    <t>65.2906</t>
  </si>
  <si>
    <t>卵巢部分切除术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</si>
  <si>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</si>
  <si>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</si>
  <si>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</si>
  <si>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</si>
  <si>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</si>
  <si>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</si>
  <si>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66.0200</t>
  </si>
  <si>
    <t>输卵管造口术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</si>
  <si>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</si>
  <si>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</si>
  <si>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</si>
  <si>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</si>
  <si>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</si>
  <si>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</si>
  <si>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66.3201</t>
  </si>
  <si>
    <t>双侧输卵管抽芯包埋术</t>
  </si>
  <si>
    <t>66.3900x001</t>
  </si>
  <si>
    <t>输卵管绝育术</t>
  </si>
  <si>
    <t>66.3900x004</t>
  </si>
  <si>
    <t>双侧输卵管结扎术</t>
  </si>
  <si>
    <t>66.5100</t>
  </si>
  <si>
    <t>双侧输卵管切除术</t>
  </si>
  <si>
    <t>66.6100</t>
  </si>
  <si>
    <t>输卵管病损切除术或破坏术</t>
  </si>
  <si>
    <t>66.6100x012</t>
  </si>
  <si>
    <t>输卵管系膜病损切除术</t>
  </si>
  <si>
    <t>66.7300</t>
  </si>
  <si>
    <t>输卵管输卵管吻合术</t>
  </si>
  <si>
    <t>66.7901</t>
  </si>
  <si>
    <t>输卵管成形术</t>
  </si>
  <si>
    <t>66.9501</t>
  </si>
  <si>
    <t>输卵管注药术</t>
  </si>
  <si>
    <t>68.2100x002</t>
  </si>
  <si>
    <t>子宫内膜粘连松解术</t>
  </si>
  <si>
    <t>71.0900</t>
  </si>
  <si>
    <t>外阴和会阴的其他切开术</t>
  </si>
  <si>
    <t>71.0900x004</t>
  </si>
  <si>
    <t>外阴血肿清除术</t>
  </si>
  <si>
    <t>71.7900x008</t>
  </si>
  <si>
    <t>小阴唇成形术</t>
  </si>
  <si>
    <t>71.7900x009</t>
  </si>
  <si>
    <t>大阴唇成形术</t>
  </si>
  <si>
    <t>71.7900x013</t>
  </si>
  <si>
    <t>阴唇成形术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</si>
  <si>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</si>
  <si>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</si>
  <si>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</si>
  <si>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</si>
  <si>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</si>
  <si>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</si>
  <si>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72.3100</t>
  </si>
  <si>
    <t>高位产钳手术伴外阴切开术</t>
  </si>
  <si>
    <t>72.3900</t>
  </si>
  <si>
    <t>其他高位产钳手术</t>
  </si>
  <si>
    <t>72.5100</t>
  </si>
  <si>
    <t>部分臀位牵引头后出产钳助产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</si>
  <si>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</si>
  <si>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</si>
  <si>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</si>
  <si>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</si>
  <si>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</si>
  <si>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</si>
  <si>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</si>
  <si>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</si>
  <si>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72.5400</t>
  </si>
  <si>
    <t>其他全部臀位牵引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</si>
  <si>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</si>
  <si>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</si>
  <si>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</si>
  <si>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</si>
  <si>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</si>
  <si>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</si>
  <si>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</si>
  <si>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</si>
  <si>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72.8x00</t>
  </si>
  <si>
    <t>其他特定器械的分娩</t>
  </si>
  <si>
    <t>72.9x00</t>
  </si>
  <si>
    <t>器械分娩</t>
  </si>
  <si>
    <t>73.2100</t>
  </si>
  <si>
    <t>内倒转术与联合倒转术不伴牵引术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</si>
  <si>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</si>
  <si>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</si>
  <si>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</si>
  <si>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</si>
  <si>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</si>
  <si>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</si>
  <si>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73.5900</t>
  </si>
  <si>
    <t>其他手法助产</t>
  </si>
  <si>
    <t>73.5900x003</t>
  </si>
  <si>
    <t>克勒德手法助产[Crede]</t>
  </si>
  <si>
    <t>73.9400</t>
  </si>
  <si>
    <t>耻骨切开助产</t>
  </si>
  <si>
    <t>73.9900</t>
  </si>
  <si>
    <t>其他助产手术</t>
  </si>
  <si>
    <t>74.0x00</t>
  </si>
  <si>
    <t>古典式剖宫产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</si>
  <si>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</si>
  <si>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</si>
  <si>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</si>
  <si>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</si>
  <si>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</si>
  <si>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</si>
  <si>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74.9100</t>
  </si>
  <si>
    <t>子宫切开终止妊娠</t>
  </si>
  <si>
    <t>74.9900</t>
  </si>
  <si>
    <t>其他剖宫产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</si>
  <si>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</si>
  <si>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</si>
  <si>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</si>
  <si>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</si>
  <si>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</si>
  <si>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</si>
  <si>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</si>
  <si>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</si>
  <si>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</si>
  <si>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</si>
  <si>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</si>
  <si>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</si>
  <si>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</si>
  <si>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</si>
  <si>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</si>
  <si>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</si>
  <si>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75.9201</t>
  </si>
  <si>
    <t>外阴产科血肿排除术</t>
  </si>
  <si>
    <t>75.9202</t>
  </si>
  <si>
    <t>阴道产科血肿排除术</t>
  </si>
  <si>
    <t>38.8609</t>
  </si>
  <si>
    <t>子宫动脉结扎术</t>
  </si>
  <si>
    <t>38.8700x008</t>
  </si>
  <si>
    <t>子宫动静脉高位结扎术</t>
  </si>
  <si>
    <t>38.8702</t>
  </si>
  <si>
    <t>子宫静脉高位结扎术</t>
  </si>
  <si>
    <t>38.8800x002</t>
  </si>
  <si>
    <t>髂内动脉结扎术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</si>
  <si>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</si>
  <si>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</si>
  <si>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</si>
  <si>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</si>
  <si>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</si>
  <si>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</si>
  <si>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</si>
  <si>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</si>
  <si>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54.5905</t>
  </si>
  <si>
    <t>网膜粘连松解术</t>
  </si>
  <si>
    <t>66.7903</t>
  </si>
  <si>
    <t>输卵管结扎去除术</t>
  </si>
  <si>
    <t>66.7904</t>
  </si>
  <si>
    <t>输卵管切断再通术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</si>
  <si>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</si>
  <si>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</si>
  <si>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</si>
  <si>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</si>
  <si>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</si>
  <si>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</si>
  <si>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</si>
  <si>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</si>
  <si>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</si>
  <si>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</si>
  <si>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</si>
  <si>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</si>
  <si>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</si>
  <si>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</si>
  <si>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</si>
  <si>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</si>
  <si>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68.2901</t>
  </si>
  <si>
    <t>子宫肌瘤切除术</t>
  </si>
  <si>
    <t>68.3100x002</t>
  </si>
  <si>
    <t>筋膜内子宫切除术[CISH手术]</t>
  </si>
  <si>
    <t>68.3901</t>
  </si>
  <si>
    <t>子宫次全切除术</t>
  </si>
  <si>
    <t>69.4100</t>
  </si>
  <si>
    <t>子宫裂伤缝合术</t>
  </si>
  <si>
    <t>69.4900x005</t>
  </si>
  <si>
    <t>子宫修补术</t>
  </si>
  <si>
    <t>69.4901</t>
  </si>
  <si>
    <t>子宫陈旧性产科裂伤修补术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</si>
  <si>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</si>
  <si>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</si>
  <si>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</si>
  <si>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</si>
  <si>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</si>
  <si>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</si>
  <si>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</si>
  <si>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</si>
  <si>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</si>
  <si>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</si>
  <si>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</si>
  <si>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</si>
  <si>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70.1405</t>
  </si>
  <si>
    <t>阴道切开异物取出术</t>
  </si>
  <si>
    <t>70.1406</t>
  </si>
  <si>
    <t>阴道切开引流术</t>
  </si>
  <si>
    <t>70.7100</t>
  </si>
  <si>
    <t>阴道裂伤缝合术</t>
  </si>
  <si>
    <t>70.7101</t>
  </si>
  <si>
    <t>后穹窿裂伤缝合术</t>
  </si>
  <si>
    <t>70.7900</t>
  </si>
  <si>
    <t>阴道的其他修补术</t>
  </si>
  <si>
    <t>70.7902</t>
  </si>
  <si>
    <t>阴道扩张术</t>
  </si>
  <si>
    <t>70.7903</t>
  </si>
  <si>
    <t>阴道缩窄术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</si>
  <si>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</si>
  <si>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</si>
  <si>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</si>
  <si>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</si>
  <si>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</si>
  <si>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</si>
  <si>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70.9100</t>
  </si>
  <si>
    <t>阴道的其他手术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</si>
  <si>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</si>
  <si>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</si>
  <si>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</si>
  <si>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</si>
  <si>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</si>
  <si>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</si>
  <si>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</si>
  <si>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</si>
  <si>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</si>
  <si>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</si>
  <si>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</si>
  <si>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</si>
  <si>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</si>
  <si>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</si>
  <si>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</si>
  <si>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</si>
  <si>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</si>
  <si>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</si>
  <si>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</si>
  <si>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</si>
  <si>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73.8x00x006</t>
  </si>
  <si>
    <t>胎儿锁骨切断助产术</t>
  </si>
  <si>
    <t>73.8x01</t>
  </si>
  <si>
    <t>选择性减胎术</t>
  </si>
  <si>
    <t>73.8x02</t>
  </si>
  <si>
    <t>碎胎术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</si>
  <si>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</si>
  <si>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</si>
  <si>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</si>
  <si>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</si>
  <si>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</si>
  <si>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</si>
  <si>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75.3700</t>
  </si>
  <si>
    <t>羊膜腔内灌注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</si>
  <si>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</si>
  <si>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</si>
  <si>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</si>
  <si>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</si>
  <si>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</si>
  <si>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</si>
  <si>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</si>
  <si>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</si>
  <si>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75.6900x003</t>
  </si>
  <si>
    <t>近期产科阴道裂伤修补术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</si>
  <si>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</si>
  <si>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</si>
  <si>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</si>
  <si>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</si>
  <si>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</si>
  <si>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</si>
  <si>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</si>
  <si>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</si>
  <si>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75.7x00</t>
  </si>
  <si>
    <t>产后子宫腔手法探查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</si>
  <si>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</si>
  <si>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</si>
  <si>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</si>
  <si>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</si>
  <si>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</si>
  <si>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</si>
  <si>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75.9900x004</t>
  </si>
  <si>
    <t>多胎妊娠减胎术</t>
  </si>
  <si>
    <t>75.9901</t>
  </si>
  <si>
    <t>子宫捆绑术</t>
  </si>
  <si>
    <t>68.4901</t>
  </si>
  <si>
    <t>经腹全子宫切除术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</si>
  <si>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</si>
  <si>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</si>
  <si>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</si>
  <si>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</si>
  <si>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</si>
  <si>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</si>
  <si>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</si>
  <si>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</si>
  <si>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</si>
  <si>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</si>
  <si>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69.9100x002</t>
  </si>
  <si>
    <t>子宫球囊放置术</t>
  </si>
  <si>
    <t>69.9101</t>
  </si>
  <si>
    <t>宫腔填塞止血术</t>
  </si>
  <si>
    <t>73.4x00</t>
  </si>
  <si>
    <t>药物引产</t>
  </si>
  <si>
    <t>73.4x00x004</t>
  </si>
  <si>
    <t>米非司酮+米索引产</t>
  </si>
  <si>
    <t>73.4x02</t>
  </si>
  <si>
    <t>米索前列醇引产</t>
  </si>
  <si>
    <t>73.4x03</t>
  </si>
  <si>
    <t>米非司酮引产</t>
  </si>
  <si>
    <t>73.8x00x003</t>
  </si>
  <si>
    <t>钳夹术</t>
  </si>
  <si>
    <t>89.3400</t>
  </si>
  <si>
    <t>直肠指检</t>
  </si>
  <si>
    <t>89.0900</t>
  </si>
  <si>
    <t>会诊</t>
  </si>
  <si>
    <t>89.2600x003</t>
  </si>
  <si>
    <t>骨盆内外测量</t>
  </si>
  <si>
    <t>73.6x01</t>
  </si>
  <si>
    <t>会阴侧切缝合术</t>
  </si>
  <si>
    <t>73.6x00</t>
  </si>
  <si>
    <t>外阴切开术</t>
  </si>
  <si>
    <t>75.3400x001</t>
  </si>
  <si>
    <t>胎心监测</t>
  </si>
  <si>
    <t>66.8x01</t>
  </si>
  <si>
    <t>输卵管通液术</t>
  </si>
  <si>
    <t>67.0x00</t>
  </si>
  <si>
    <t>子宫颈管扩张</t>
  </si>
  <si>
    <t>69.5202</t>
  </si>
  <si>
    <t>流产后电吸刮宫术</t>
  </si>
  <si>
    <t>69.7x00</t>
  </si>
  <si>
    <t>子宫内避孕装置置入</t>
  </si>
  <si>
    <t>69.5101</t>
  </si>
  <si>
    <t>电吸人流术</t>
  </si>
  <si>
    <t>69.0100x002</t>
  </si>
  <si>
    <t>人工流产钳刮术</t>
  </si>
  <si>
    <t>69.0900</t>
  </si>
  <si>
    <t>其他扩张和刮宫术</t>
  </si>
  <si>
    <t>97.7101</t>
  </si>
  <si>
    <t>子宫内避孕器取出术</t>
  </si>
  <si>
    <t>98.2300x001</t>
  </si>
  <si>
    <t>外阴异物去除</t>
  </si>
  <si>
    <t>98.1700x001</t>
  </si>
  <si>
    <t>阴道内异物去除</t>
  </si>
  <si>
    <t>97.8904</t>
  </si>
  <si>
    <t>缝线去除</t>
  </si>
  <si>
    <t>97.7900x003</t>
  </si>
  <si>
    <t>外阴缝线去除</t>
  </si>
  <si>
    <t>96.5900x001</t>
  </si>
  <si>
    <t>清洁伤口</t>
  </si>
  <si>
    <t>97.1500</t>
  </si>
  <si>
    <t>置换伤口引流管</t>
  </si>
  <si>
    <t>99.0301</t>
  </si>
  <si>
    <t>输血</t>
  </si>
  <si>
    <t>99.0500</t>
  </si>
  <si>
    <t>输入血小板</t>
  </si>
  <si>
    <t>38.9900x002</t>
  </si>
  <si>
    <t>静脉穿刺术</t>
  </si>
  <si>
    <t>39.9800x001</t>
  </si>
  <si>
    <t>伤口止血术</t>
  </si>
  <si>
    <t>93.0107</t>
  </si>
  <si>
    <t>日常生活能力评定</t>
  </si>
  <si>
    <t>17.9500x010</t>
  </si>
  <si>
    <t>冷敷治疗</t>
  </si>
  <si>
    <t>96.0700x001</t>
  </si>
  <si>
    <t>胃插管减压</t>
  </si>
  <si>
    <t>96.3400x001</t>
  </si>
  <si>
    <t>鼻-胃管冲洗</t>
  </si>
  <si>
    <t>96.4801</t>
  </si>
  <si>
    <t>导尿管冲洗</t>
  </si>
  <si>
    <t>99.0600</t>
  </si>
  <si>
    <t>输入凝血因子</t>
  </si>
  <si>
    <t>99.0701</t>
  </si>
  <si>
    <t>血浆输入</t>
  </si>
  <si>
    <t>99.2902</t>
  </si>
  <si>
    <t>穴位注射</t>
  </si>
  <si>
    <t>99.1700</t>
  </si>
  <si>
    <t>注射胰岛素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</si>
  <si>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</si>
  <si>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</si>
  <si>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</si>
  <si>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</si>
  <si>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</si>
  <si>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</si>
  <si>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99.8500x001</t>
  </si>
  <si>
    <t>微波治疗</t>
  </si>
  <si>
    <t>93.3902</t>
  </si>
  <si>
    <t>低频脉冲电治疗</t>
  </si>
  <si>
    <t>73.0100</t>
  </si>
  <si>
    <t>人工破膜引产</t>
  </si>
  <si>
    <t>73.0900x001</t>
  </si>
  <si>
    <t>分娩时人工破膜</t>
  </si>
  <si>
    <t>73.1x01</t>
  </si>
  <si>
    <t>水囊引产</t>
  </si>
  <si>
    <t>73.1x02</t>
  </si>
  <si>
    <t>子宫颈扩张球囊引产</t>
  </si>
  <si>
    <t>75.0x02</t>
  </si>
  <si>
    <t>利凡诺羊膜腔内注射终止妊娠</t>
  </si>
  <si>
    <r>
      <rPr>
        <sz val="11"/>
        <color theme="1"/>
        <rFont val="宋体"/>
        <charset val="134"/>
        <scheme val="minor"/>
      </rPr>
      <t>96.14</t>
    </r>
    <r>
      <rPr>
        <sz val="11"/>
        <color theme="1"/>
        <rFont val="宋体"/>
        <charset val="134"/>
        <scheme val="minor"/>
      </rPr>
      <t>00</t>
    </r>
  </si>
  <si>
    <t>阴道填塞</t>
  </si>
  <si>
    <t>96.1600x001</t>
  </si>
  <si>
    <t>阴道扩张</t>
  </si>
  <si>
    <t>97.7500x001</t>
  </si>
  <si>
    <t>阴道填塞物去除</t>
  </si>
  <si>
    <r>
      <rPr>
        <sz val="11"/>
        <color theme="1"/>
        <rFont val="宋体"/>
        <charset val="134"/>
        <scheme val="minor"/>
      </rPr>
      <t>97.72</t>
    </r>
    <r>
      <rPr>
        <sz val="11"/>
        <color theme="1"/>
        <rFont val="宋体"/>
        <charset val="134"/>
        <scheme val="minor"/>
      </rPr>
      <t>00</t>
    </r>
  </si>
  <si>
    <t>取出子宫内填塞物</t>
  </si>
  <si>
    <t>阴道缝线去除</t>
  </si>
  <si>
    <t>宫颈缝线去除</t>
  </si>
  <si>
    <t>诊断性刮宫术</t>
  </si>
  <si>
    <t>69.0200x003</t>
  </si>
  <si>
    <t>流产后刮宫术</t>
  </si>
  <si>
    <t>人工流产后刮宫术</t>
  </si>
  <si>
    <t>分娩后刮宫术</t>
  </si>
  <si>
    <r>
      <rPr>
        <sz val="11"/>
        <color theme="1"/>
        <rFont val="宋体"/>
        <charset val="134"/>
        <scheme val="minor"/>
      </rPr>
      <t>70.24</t>
    </r>
    <r>
      <rPr>
        <sz val="11"/>
        <color theme="1"/>
        <rFont val="宋体"/>
        <charset val="134"/>
        <scheme val="minor"/>
      </rPr>
      <t>00</t>
    </r>
  </si>
  <si>
    <t>阴道活组织检查</t>
  </si>
  <si>
    <t>73.4x01</t>
  </si>
  <si>
    <t>催产素引产</t>
  </si>
  <si>
    <t>73.4x04</t>
  </si>
  <si>
    <t>前列腺素引产</t>
  </si>
  <si>
    <t>73.4x00x008</t>
  </si>
  <si>
    <t>前列腺素促子宫颈成熟[普贝生引产]</t>
  </si>
  <si>
    <t>75.1x00</t>
  </si>
  <si>
    <t>诊断性羊膜穿刺</t>
  </si>
  <si>
    <t>98.1600x001</t>
  </si>
  <si>
    <t>子宫内异物去除</t>
  </si>
  <si>
    <t>99.6000</t>
  </si>
  <si>
    <t>心肺复苏</t>
  </si>
  <si>
    <t>99.6300x001</t>
  </si>
  <si>
    <t>心外按压</t>
  </si>
  <si>
    <t>72.0x00</t>
  </si>
  <si>
    <t>低位产钳手术</t>
  </si>
  <si>
    <t>72.2900x001</t>
  </si>
  <si>
    <t>中位产钳术</t>
  </si>
  <si>
    <t>72.3900x001</t>
  </si>
  <si>
    <t>高位产钳术</t>
  </si>
  <si>
    <t>72.7900x001</t>
  </si>
  <si>
    <t>胎头吸引术</t>
  </si>
  <si>
    <t>73.9100</t>
  </si>
  <si>
    <t>胎位外倒转术</t>
  </si>
  <si>
    <t>73.9200</t>
  </si>
  <si>
    <t>脐带脱垂复位</t>
  </si>
  <si>
    <t>75.9900x002</t>
  </si>
  <si>
    <t>超声引导下羊水减量</t>
  </si>
  <si>
    <t>75.9900x001</t>
  </si>
  <si>
    <t>产后子宫颈探查术</t>
  </si>
  <si>
    <t>73.5900x002</t>
  </si>
  <si>
    <t>头位阴道助产</t>
  </si>
  <si>
    <t>73.5900x001</t>
  </si>
  <si>
    <t>臀助产术</t>
  </si>
  <si>
    <t>73.5100</t>
  </si>
  <si>
    <t>手法旋转胎头</t>
  </si>
  <si>
    <t>75.8x00</t>
  </si>
  <si>
    <t>子宫或阴道产科填塞</t>
  </si>
  <si>
    <t>75.4x00x003</t>
  </si>
  <si>
    <t>胎盘钳夹术</t>
  </si>
  <si>
    <t>75.4x00x002</t>
  </si>
  <si>
    <t>手取胎盘</t>
  </si>
  <si>
    <t>75.4x00x001</t>
  </si>
  <si>
    <t>手取胎膜</t>
  </si>
  <si>
    <t>75.4x00</t>
  </si>
  <si>
    <t>手法取出滞留的胎盘</t>
  </si>
  <si>
    <t>72.5400x001</t>
  </si>
  <si>
    <t>全部臀位牵引术</t>
  </si>
  <si>
    <t>72.4x00</t>
  </si>
  <si>
    <t>产钳胎头旋转</t>
  </si>
  <si>
    <t>73.2100x001</t>
  </si>
  <si>
    <t>内倒转助产</t>
  </si>
  <si>
    <t>69.5102</t>
  </si>
  <si>
    <t>超声引导下电吸人流术</t>
  </si>
  <si>
    <r>
      <rPr>
        <sz val="11"/>
        <color theme="1"/>
        <rFont val="宋体"/>
        <charset val="134"/>
        <scheme val="minor"/>
      </rPr>
      <t>69.96</t>
    </r>
    <r>
      <rPr>
        <sz val="11"/>
        <color theme="1"/>
        <rFont val="宋体"/>
        <charset val="134"/>
        <scheme val="minor"/>
      </rPr>
      <t>00</t>
    </r>
  </si>
  <si>
    <t>去除子宫颈环扎材料</t>
  </si>
  <si>
    <t>73.8x00x002</t>
  </si>
  <si>
    <t>毁胎术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</si>
</sst>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4">
    <font>
      <sz val="11"/>
      <color theme="1"/>
      <name val="宋体"/>
      <charset val="134"/>
      <scheme val="minor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49" fontId="3" fillId="0" borderId="0" xfId="49" applyNumberFormat="1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49" fontId="3" fillId="0" borderId="0" xfId="49" applyNumberFormat="1" applyFont="1" applyFill="1" applyBorder="1" applyAlignment="1">
      <alignment horizontal="left" vertical="center" wrapText="1"/>
    </xf>
    <xf numFmtId="0" fontId="3" fillId="0" borderId="0" xfId="49" applyFont="1" applyFill="1" applyBorder="1" applyAlignment="1">
      <alignment horizontal="left" vertical="center" wrapText="1"/>
    </xf>
    <xf numFmtId="49" fontId="0" fillId="0" borderId="0" xfId="0" applyNumberFormat="1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3" fillId="0" borderId="0" xfId="5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 2 2" xfId="5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0"/>
  <sheetViews>
    <sheetView tabSelected="1" workbookViewId="0">
      <selection activeCell="E10" sqref="E10"/>
    </sheetView>
  </sheetViews>
  <sheetFormatPr defaultColWidth="14.4545454545455" defaultRowHeight="14" outlineLevelCol="6"/>
  <cols>
    <col min="1" max="1" width="14.4545454545455" style="1"/>
    <col min="2" max="2" width="31.2727272727273" style="1" customWidth="1"/>
    <col min="3" max="3" width="9" style="1" customWidth="1"/>
    <col min="4" max="4" width="21.6363636363636" style="2" customWidth="1"/>
    <col min="5" max="5" width="14.4545454545455" style="1"/>
    <col min="6" max="7" width="9" style="1" customWidth="1"/>
    <col min="8" max="16384" width="14.4545454545455" style="1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1">
        <v>1</v>
      </c>
      <c r="D2" s="2">
        <v>44490</v>
      </c>
      <c r="F2" s="1">
        <v>201101</v>
      </c>
      <c r="G2" s="4" t="s">
        <v>9</v>
      </c>
    </row>
    <row r="3" spans="1:7">
      <c r="A3" s="3" t="s">
        <v>10</v>
      </c>
      <c r="B3" s="3" t="s">
        <v>11</v>
      </c>
      <c r="C3" s="1">
        <v>1</v>
      </c>
      <c r="D3" s="2">
        <v>44490</v>
      </c>
      <c r="F3" s="1">
        <v>201101</v>
      </c>
      <c r="G3" s="4" t="s">
        <v>9</v>
      </c>
    </row>
    <row r="4" spans="1:7">
      <c r="A4" s="3" t="s">
        <v>12</v>
      </c>
      <c r="B4" s="3" t="s">
        <v>13</v>
      </c>
      <c r="C4" s="1">
        <v>1</v>
      </c>
      <c r="D4" s="2">
        <v>44490</v>
      </c>
      <c r="F4" s="1">
        <v>201101</v>
      </c>
      <c r="G4" s="4" t="s">
        <v>9</v>
      </c>
    </row>
    <row r="5" spans="1:7">
      <c r="A5" s="3" t="s">
        <v>14</v>
      </c>
      <c r="B5" s="3" t="s">
        <v>15</v>
      </c>
      <c r="C5" s="1">
        <v>1</v>
      </c>
      <c r="D5" s="2">
        <v>44490</v>
      </c>
      <c r="F5" s="1">
        <v>201101</v>
      </c>
      <c r="G5" s="4" t="s">
        <v>9</v>
      </c>
    </row>
    <row r="6" spans="1:7">
      <c r="A6" s="3" t="s">
        <v>16</v>
      </c>
      <c r="B6" s="3" t="s">
        <v>17</v>
      </c>
      <c r="C6" s="1">
        <v>1</v>
      </c>
      <c r="D6" s="2">
        <v>44490</v>
      </c>
      <c r="F6" s="1">
        <v>201101</v>
      </c>
      <c r="G6" s="4" t="s">
        <v>9</v>
      </c>
    </row>
    <row r="7" spans="1:7">
      <c r="A7" s="3" t="s">
        <v>18</v>
      </c>
      <c r="B7" s="3" t="s">
        <v>19</v>
      </c>
      <c r="C7" s="1">
        <v>1</v>
      </c>
      <c r="D7" s="2">
        <v>44490</v>
      </c>
      <c r="F7" s="1">
        <v>201101</v>
      </c>
      <c r="G7" s="4" t="s">
        <v>9</v>
      </c>
    </row>
    <row r="8" spans="1:7">
      <c r="A8" s="3" t="s">
        <v>20</v>
      </c>
      <c r="B8" s="3" t="s">
        <v>21</v>
      </c>
      <c r="C8" s="1">
        <v>1</v>
      </c>
      <c r="D8" s="2">
        <v>44490</v>
      </c>
      <c r="F8" s="1">
        <v>201101</v>
      </c>
      <c r="G8" s="4" t="s">
        <v>9</v>
      </c>
    </row>
    <row r="9" spans="1:7">
      <c r="A9" s="3" t="s">
        <v>22</v>
      </c>
      <c r="B9" s="3" t="s">
        <v>23</v>
      </c>
      <c r="C9" s="1">
        <v>1</v>
      </c>
      <c r="D9" s="2">
        <v>44490</v>
      </c>
      <c r="F9" s="1">
        <v>201101</v>
      </c>
      <c r="G9" s="4" t="s">
        <v>9</v>
      </c>
    </row>
    <row r="10" spans="1:7">
      <c r="A10" s="3" t="s">
        <v>24</v>
      </c>
      <c r="B10" s="3" t="s">
        <v>25</v>
      </c>
      <c r="C10" s="1">
        <v>1</v>
      </c>
      <c r="D10" s="2">
        <v>44490</v>
      </c>
      <c r="F10" s="1">
        <v>201101</v>
      </c>
      <c r="G10" s="4" t="s">
        <v>9</v>
      </c>
    </row>
    <row r="11" spans="1:7">
      <c r="A11" s="3" t="s">
        <v>26</v>
      </c>
      <c r="B11" s="3" t="s">
        <v>27</v>
      </c>
      <c r="C11" s="1">
        <v>1</v>
      </c>
      <c r="D11" s="2">
        <v>44490</v>
      </c>
      <c r="F11" s="1">
        <v>201101</v>
      </c>
      <c r="G11" s="4" t="s">
        <v>9</v>
      </c>
    </row>
    <row r="12" spans="1:7">
      <c r="A12" s="3" t="s">
        <v>28</v>
      </c>
      <c r="B12" s="3" t="s">
        <v>29</v>
      </c>
      <c r="C12" s="1">
        <v>1</v>
      </c>
      <c r="D12" s="2">
        <v>44490</v>
      </c>
      <c r="F12" s="1">
        <v>201101</v>
      </c>
      <c r="G12" s="4" t="s">
        <v>9</v>
      </c>
    </row>
    <row r="13" spans="1:7">
      <c r="A13" s="3" t="s">
        <v>30</v>
      </c>
      <c r="B13" s="3" t="s">
        <v>31</v>
      </c>
      <c r="C13" s="1">
        <v>1</v>
      </c>
      <c r="D13" s="2">
        <v>44490</v>
      </c>
      <c r="F13" s="1">
        <v>201101</v>
      </c>
      <c r="G13" s="4" t="s">
        <v>9</v>
      </c>
    </row>
    <row r="14" spans="1:7">
      <c r="A14" s="3" t="s">
        <v>32</v>
      </c>
      <c r="B14" s="3" t="s">
        <v>33</v>
      </c>
      <c r="C14" s="1">
        <v>1</v>
      </c>
      <c r="D14" s="2">
        <v>44490</v>
      </c>
      <c r="F14" s="1">
        <v>201101</v>
      </c>
      <c r="G14" s="4" t="s">
        <v>9</v>
      </c>
    </row>
    <row r="15" spans="1:7">
      <c r="A15" s="3" t="s">
        <v>34</v>
      </c>
      <c r="B15" s="3" t="s">
        <v>35</v>
      </c>
      <c r="C15" s="1">
        <v>1</v>
      </c>
      <c r="D15" s="2">
        <v>44490</v>
      </c>
      <c r="F15" s="1">
        <v>201101</v>
      </c>
      <c r="G15" s="4" t="s">
        <v>9</v>
      </c>
    </row>
    <row r="16" spans="1:7">
      <c r="A16" s="3" t="s">
        <v>36</v>
      </c>
      <c r="B16" s="3" t="s">
        <v>37</v>
      </c>
      <c r="C16" s="1">
        <v>1</v>
      </c>
      <c r="D16" s="2">
        <v>44490</v>
      </c>
      <c r="F16" s="1">
        <v>201101</v>
      </c>
      <c r="G16" s="4" t="s">
        <v>9</v>
      </c>
    </row>
    <row r="17" spans="1:7">
      <c r="A17" s="3" t="s">
        <v>38</v>
      </c>
      <c r="B17" s="3" t="s">
        <v>39</v>
      </c>
      <c r="C17" s="1">
        <v>1</v>
      </c>
      <c r="D17" s="2">
        <v>44490</v>
      </c>
      <c r="F17" s="1">
        <v>201101</v>
      </c>
      <c r="G17" s="4" t="s">
        <v>9</v>
      </c>
    </row>
    <row r="18" spans="1:7">
      <c r="A18" s="3" t="s">
        <v>40</v>
      </c>
      <c r="B18" s="3" t="s">
        <v>41</v>
      </c>
      <c r="C18" s="1">
        <v>1</v>
      </c>
      <c r="D18" s="2">
        <v>44490</v>
      </c>
      <c r="F18" s="1">
        <v>201101</v>
      </c>
      <c r="G18" s="4" t="s">
        <v>9</v>
      </c>
    </row>
    <row r="19" spans="1:7">
      <c r="A19" s="3" t="s">
        <v>42</v>
      </c>
      <c r="B19" s="3" t="s">
        <v>43</v>
      </c>
      <c r="C19" s="1">
        <v>1</v>
      </c>
      <c r="D19" s="2">
        <v>44490</v>
      </c>
      <c r="F19" s="1">
        <v>201101</v>
      </c>
      <c r="G19" s="4" t="s">
        <v>9</v>
      </c>
    </row>
    <row r="20" spans="1:7">
      <c r="A20" s="3" t="s">
        <v>44</v>
      </c>
      <c r="B20" s="3" t="s">
        <v>45</v>
      </c>
      <c r="C20" s="1">
        <v>1</v>
      </c>
      <c r="D20" s="2">
        <v>44490</v>
      </c>
      <c r="F20" s="1">
        <v>201101</v>
      </c>
      <c r="G20" s="4" t="s">
        <v>9</v>
      </c>
    </row>
    <row r="21" spans="1:7">
      <c r="A21" s="3" t="s">
        <v>46</v>
      </c>
      <c r="B21" s="3" t="s">
        <v>47</v>
      </c>
      <c r="C21" s="1">
        <v>1</v>
      </c>
      <c r="D21" s="2">
        <v>44490</v>
      </c>
      <c r="F21" s="1">
        <v>201101</v>
      </c>
      <c r="G21" s="4" t="s">
        <v>9</v>
      </c>
    </row>
    <row r="22" spans="1:7">
      <c r="A22" s="3" t="s">
        <v>48</v>
      </c>
      <c r="B22" s="3" t="s">
        <v>49</v>
      </c>
      <c r="C22" s="1">
        <v>1</v>
      </c>
      <c r="D22" s="2">
        <v>44490</v>
      </c>
      <c r="F22" s="1">
        <v>201101</v>
      </c>
      <c r="G22" s="4" t="s">
        <v>9</v>
      </c>
    </row>
    <row r="23" spans="1:7">
      <c r="A23" s="3" t="s">
        <v>50</v>
      </c>
      <c r="B23" s="3" t="s">
        <v>51</v>
      </c>
      <c r="C23" s="1">
        <v>1</v>
      </c>
      <c r="D23" s="2">
        <v>44490</v>
      </c>
      <c r="F23" s="1">
        <v>201101</v>
      </c>
      <c r="G23" s="4" t="s">
        <v>9</v>
      </c>
    </row>
    <row r="24" spans="1:7">
      <c r="A24" s="3" t="s">
        <v>52</v>
      </c>
      <c r="B24" s="3" t="s">
        <v>53</v>
      </c>
      <c r="C24" s="1">
        <v>1</v>
      </c>
      <c r="D24" s="2">
        <v>44490</v>
      </c>
      <c r="F24" s="1">
        <v>201101</v>
      </c>
      <c r="G24" s="4" t="s">
        <v>9</v>
      </c>
    </row>
    <row r="25" spans="1:7">
      <c r="A25" s="3" t="s">
        <v>54</v>
      </c>
      <c r="B25" s="3" t="s">
        <v>55</v>
      </c>
      <c r="C25" s="1">
        <v>1</v>
      </c>
      <c r="D25" s="2">
        <v>44490</v>
      </c>
      <c r="F25" s="1">
        <v>201101</v>
      </c>
      <c r="G25" s="4" t="s">
        <v>9</v>
      </c>
    </row>
    <row r="26" spans="1:7">
      <c r="A26" s="3" t="s">
        <v>56</v>
      </c>
      <c r="B26" s="3" t="s">
        <v>57</v>
      </c>
      <c r="C26" s="1">
        <v>1</v>
      </c>
      <c r="D26" s="2">
        <v>44490</v>
      </c>
      <c r="F26" s="1">
        <v>201101</v>
      </c>
      <c r="G26" s="4" t="s">
        <v>9</v>
      </c>
    </row>
    <row r="27" spans="1:7">
      <c r="A27" s="3" t="s">
        <v>58</v>
      </c>
      <c r="B27" s="3" t="s">
        <v>59</v>
      </c>
      <c r="C27" s="1">
        <v>1</v>
      </c>
      <c r="D27" s="2">
        <v>44490</v>
      </c>
      <c r="F27" s="1">
        <v>201101</v>
      </c>
      <c r="G27" s="4" t="s">
        <v>9</v>
      </c>
    </row>
    <row r="28" spans="1:7">
      <c r="A28" s="3" t="s">
        <v>60</v>
      </c>
      <c r="B28" s="3" t="s">
        <v>61</v>
      </c>
      <c r="C28" s="1">
        <v>1</v>
      </c>
      <c r="D28" s="2">
        <v>44490</v>
      </c>
      <c r="F28" s="1">
        <v>201101</v>
      </c>
      <c r="G28" s="4" t="s">
        <v>9</v>
      </c>
    </row>
    <row r="29" spans="1:7">
      <c r="A29" s="3" t="s">
        <v>62</v>
      </c>
      <c r="B29" s="3" t="s">
        <v>63</v>
      </c>
      <c r="C29" s="1">
        <v>1</v>
      </c>
      <c r="D29" s="2">
        <v>44490</v>
      </c>
      <c r="F29" s="1">
        <v>201101</v>
      </c>
      <c r="G29" s="4" t="s">
        <v>9</v>
      </c>
    </row>
    <row r="30" spans="1:7">
      <c r="A30" s="3" t="s">
        <v>64</v>
      </c>
      <c r="B30" s="3" t="s">
        <v>65</v>
      </c>
      <c r="C30" s="1">
        <v>1</v>
      </c>
      <c r="D30" s="2">
        <v>44490</v>
      </c>
      <c r="F30" s="1">
        <v>201101</v>
      </c>
      <c r="G30" s="4" t="s">
        <v>9</v>
      </c>
    </row>
    <row r="31" spans="1:7">
      <c r="A31" s="3" t="s">
        <v>66</v>
      </c>
      <c r="B31" s="3" t="s">
        <v>67</v>
      </c>
      <c r="C31" s="1">
        <v>1</v>
      </c>
      <c r="D31" s="2">
        <v>44490</v>
      </c>
      <c r="F31" s="1">
        <v>201101</v>
      </c>
      <c r="G31" s="4" t="s">
        <v>9</v>
      </c>
    </row>
    <row r="32" spans="1:7">
      <c r="A32" s="3" t="s">
        <v>68</v>
      </c>
      <c r="B32" s="3" t="s">
        <v>69</v>
      </c>
      <c r="C32" s="1">
        <v>1</v>
      </c>
      <c r="D32" s="2">
        <v>44490</v>
      </c>
      <c r="F32" s="1">
        <v>201101</v>
      </c>
      <c r="G32" s="4" t="s">
        <v>9</v>
      </c>
    </row>
    <row r="33" spans="1:7">
      <c r="A33" s="3" t="s">
        <v>70</v>
      </c>
      <c r="B33" s="3" t="s">
        <v>71</v>
      </c>
      <c r="C33" s="1">
        <v>1</v>
      </c>
      <c r="D33" s="2">
        <v>44490</v>
      </c>
      <c r="F33" s="1">
        <v>201101</v>
      </c>
      <c r="G33" s="4" t="s">
        <v>9</v>
      </c>
    </row>
    <row r="34" spans="1:7">
      <c r="A34" s="3" t="s">
        <v>72</v>
      </c>
      <c r="B34" s="3" t="s">
        <v>73</v>
      </c>
      <c r="C34" s="1">
        <v>1</v>
      </c>
      <c r="D34" s="2">
        <v>44490</v>
      </c>
      <c r="F34" s="1">
        <v>201101</v>
      </c>
      <c r="G34" s="4" t="s">
        <v>9</v>
      </c>
    </row>
    <row r="35" spans="1:7">
      <c r="A35" s="3" t="s">
        <v>74</v>
      </c>
      <c r="B35" s="3" t="s">
        <v>75</v>
      </c>
      <c r="C35" s="1">
        <v>1</v>
      </c>
      <c r="D35" s="2">
        <v>44490</v>
      </c>
      <c r="F35" s="1">
        <v>201101</v>
      </c>
      <c r="G35" s="4" t="s">
        <v>9</v>
      </c>
    </row>
    <row r="36" spans="1:7">
      <c r="A36" s="3" t="s">
        <v>76</v>
      </c>
      <c r="B36" s="3" t="s">
        <v>77</v>
      </c>
      <c r="C36" s="1">
        <v>1</v>
      </c>
      <c r="D36" s="2">
        <v>44490</v>
      </c>
      <c r="F36" s="1">
        <v>201101</v>
      </c>
      <c r="G36" s="4" t="s">
        <v>9</v>
      </c>
    </row>
    <row r="37" spans="1:7">
      <c r="A37" s="3" t="s">
        <v>78</v>
      </c>
      <c r="B37" s="3" t="s">
        <v>79</v>
      </c>
      <c r="C37" s="1">
        <v>1</v>
      </c>
      <c r="D37" s="2">
        <v>44490</v>
      </c>
      <c r="F37" s="1">
        <v>201101</v>
      </c>
      <c r="G37" s="4" t="s">
        <v>9</v>
      </c>
    </row>
    <row r="38" spans="1:7">
      <c r="A38" s="3" t="s">
        <v>80</v>
      </c>
      <c r="B38" s="3" t="s">
        <v>81</v>
      </c>
      <c r="C38" s="1">
        <v>1</v>
      </c>
      <c r="D38" s="2">
        <v>44490</v>
      </c>
      <c r="F38" s="1">
        <v>201101</v>
      </c>
      <c r="G38" s="4" t="s">
        <v>9</v>
      </c>
    </row>
    <row r="39" spans="1:7">
      <c r="A39" s="3" t="s">
        <v>82</v>
      </c>
      <c r="B39" s="3" t="s">
        <v>83</v>
      </c>
      <c r="C39" s="1">
        <v>1</v>
      </c>
      <c r="D39" s="2">
        <v>44490</v>
      </c>
      <c r="F39" s="1">
        <v>201101</v>
      </c>
      <c r="G39" s="4" t="s">
        <v>9</v>
      </c>
    </row>
    <row r="40" spans="1:7">
      <c r="A40" s="3" t="s">
        <v>84</v>
      </c>
      <c r="B40" s="3" t="s">
        <v>85</v>
      </c>
      <c r="C40" s="1">
        <v>1</v>
      </c>
      <c r="D40" s="2">
        <v>44490</v>
      </c>
      <c r="F40" s="1">
        <v>201101</v>
      </c>
      <c r="G40" s="4" t="s">
        <v>9</v>
      </c>
    </row>
    <row r="41" spans="1:7">
      <c r="A41" s="3" t="s">
        <v>86</v>
      </c>
      <c r="B41" s="3" t="s">
        <v>87</v>
      </c>
      <c r="C41" s="1">
        <v>1</v>
      </c>
      <c r="D41" s="2">
        <v>44490</v>
      </c>
      <c r="F41" s="1">
        <v>201101</v>
      </c>
      <c r="G41" s="4" t="s">
        <v>9</v>
      </c>
    </row>
    <row r="42" spans="1:7">
      <c r="A42" s="3" t="s">
        <v>88</v>
      </c>
      <c r="B42" s="3" t="s">
        <v>89</v>
      </c>
      <c r="C42" s="1">
        <v>1</v>
      </c>
      <c r="D42" s="2">
        <v>44490</v>
      </c>
      <c r="F42" s="1">
        <v>201101</v>
      </c>
      <c r="G42" s="4" t="s">
        <v>9</v>
      </c>
    </row>
    <row r="43" spans="1:7">
      <c r="A43" s="3" t="s">
        <v>90</v>
      </c>
      <c r="B43" s="3" t="s">
        <v>91</v>
      </c>
      <c r="C43" s="1">
        <v>1</v>
      </c>
      <c r="D43" s="2">
        <v>44490</v>
      </c>
      <c r="F43" s="1">
        <v>201101</v>
      </c>
      <c r="G43" s="4" t="s">
        <v>9</v>
      </c>
    </row>
    <row r="44" spans="1:7">
      <c r="A44" s="3" t="s">
        <v>92</v>
      </c>
      <c r="B44" s="3" t="s">
        <v>93</v>
      </c>
      <c r="C44" s="1">
        <v>1</v>
      </c>
      <c r="D44" s="2">
        <v>44490</v>
      </c>
      <c r="F44" s="1">
        <v>201101</v>
      </c>
      <c r="G44" s="4" t="s">
        <v>9</v>
      </c>
    </row>
    <row r="45" spans="1:7">
      <c r="A45" s="3" t="s">
        <v>94</v>
      </c>
      <c r="B45" s="3" t="s">
        <v>95</v>
      </c>
      <c r="C45" s="1">
        <v>1</v>
      </c>
      <c r="D45" s="2">
        <v>44490</v>
      </c>
      <c r="F45" s="1">
        <v>201101</v>
      </c>
      <c r="G45" s="4" t="s">
        <v>9</v>
      </c>
    </row>
    <row r="46" spans="1:7">
      <c r="A46" s="3" t="s">
        <v>96</v>
      </c>
      <c r="B46" s="3" t="s">
        <v>97</v>
      </c>
      <c r="C46" s="1">
        <v>1</v>
      </c>
      <c r="D46" s="2">
        <v>44490</v>
      </c>
      <c r="F46" s="1">
        <v>201101</v>
      </c>
      <c r="G46" s="4" t="s">
        <v>9</v>
      </c>
    </row>
    <row r="47" spans="1:7">
      <c r="A47" s="3" t="s">
        <v>98</v>
      </c>
      <c r="B47" s="3" t="s">
        <v>99</v>
      </c>
      <c r="C47" s="1">
        <v>1</v>
      </c>
      <c r="D47" s="2">
        <v>44490</v>
      </c>
      <c r="F47" s="1">
        <v>201101</v>
      </c>
      <c r="G47" s="4" t="s">
        <v>9</v>
      </c>
    </row>
    <row r="48" spans="1:7">
      <c r="A48" s="5" t="s">
        <v>100</v>
      </c>
      <c r="B48" s="5" t="s">
        <v>101</v>
      </c>
      <c r="C48" s="6">
        <v>2</v>
      </c>
      <c r="D48" s="2">
        <v>44490</v>
      </c>
      <c r="F48" s="1">
        <v>201101</v>
      </c>
      <c r="G48" s="4" t="s">
        <v>9</v>
      </c>
    </row>
    <row r="49" spans="1:7">
      <c r="A49" s="5" t="s">
        <v>102</v>
      </c>
      <c r="B49" s="5" t="s">
        <v>103</v>
      </c>
      <c r="C49" s="6">
        <v>2</v>
      </c>
      <c r="D49" s="2">
        <v>44490</v>
      </c>
      <c r="F49" s="1">
        <v>201101</v>
      </c>
      <c r="G49" s="4" t="s">
        <v>9</v>
      </c>
    </row>
    <row r="50" spans="1:7">
      <c r="A50" s="5" t="s">
        <v>104</v>
      </c>
      <c r="B50" s="5" t="s">
        <v>105</v>
      </c>
      <c r="C50" s="6">
        <v>2</v>
      </c>
      <c r="D50" s="2">
        <v>44490</v>
      </c>
      <c r="F50" s="1">
        <v>201101</v>
      </c>
      <c r="G50" s="4" t="s">
        <v>9</v>
      </c>
    </row>
    <row r="51" spans="1:7">
      <c r="A51" s="5" t="s">
        <v>106</v>
      </c>
      <c r="B51" s="5" t="s">
        <v>107</v>
      </c>
      <c r="C51" s="6">
        <v>2</v>
      </c>
      <c r="D51" s="2">
        <v>44490</v>
      </c>
      <c r="F51" s="1">
        <v>201101</v>
      </c>
      <c r="G51" s="4" t="s">
        <v>9</v>
      </c>
    </row>
    <row r="52" spans="1:7">
      <c r="A52" s="5" t="s">
        <v>108</v>
      </c>
      <c r="B52" s="5" t="s">
        <v>109</v>
      </c>
      <c r="C52" s="6">
        <v>2</v>
      </c>
      <c r="D52" s="2">
        <v>44490</v>
      </c>
      <c r="F52" s="1">
        <v>201101</v>
      </c>
      <c r="G52" s="4" t="s">
        <v>9</v>
      </c>
    </row>
    <row r="53" spans="1:7">
      <c r="A53" s="5" t="s">
        <v>110</v>
      </c>
      <c r="B53" s="5" t="s">
        <v>111</v>
      </c>
      <c r="C53" s="6">
        <v>2</v>
      </c>
      <c r="D53" s="2">
        <v>44490</v>
      </c>
      <c r="F53" s="1">
        <v>201101</v>
      </c>
      <c r="G53" s="4" t="s">
        <v>9</v>
      </c>
    </row>
    <row r="54" spans="1:7">
      <c r="A54" s="5" t="s">
        <v>112</v>
      </c>
      <c r="B54" s="5" t="s">
        <v>113</v>
      </c>
      <c r="C54" s="6">
        <v>2</v>
      </c>
      <c r="D54" s="2">
        <v>44490</v>
      </c>
      <c r="F54" s="1">
        <v>201101</v>
      </c>
      <c r="G54" s="4" t="s">
        <v>9</v>
      </c>
    </row>
    <row r="55" spans="1:7">
      <c r="A55" s="5" t="s">
        <v>114</v>
      </c>
      <c r="B55" s="5" t="s">
        <v>115</v>
      </c>
      <c r="C55" s="6">
        <v>2</v>
      </c>
      <c r="D55" s="2">
        <v>44490</v>
      </c>
      <c r="F55" s="1">
        <v>201101</v>
      </c>
      <c r="G55" s="4" t="s">
        <v>9</v>
      </c>
    </row>
    <row r="56" spans="1:7">
      <c r="A56" s="5" t="s">
        <v>116</v>
      </c>
      <c r="B56" s="5" t="s">
        <v>117</v>
      </c>
      <c r="C56" s="6">
        <v>2</v>
      </c>
      <c r="D56" s="2">
        <v>44490</v>
      </c>
      <c r="F56" s="1">
        <v>201101</v>
      </c>
      <c r="G56" s="4" t="s">
        <v>9</v>
      </c>
    </row>
    <row r="57" spans="1:7">
      <c r="A57" s="5" t="s">
        <v>118</v>
      </c>
      <c r="B57" s="5" t="s">
        <v>119</v>
      </c>
      <c r="C57" s="6">
        <v>2</v>
      </c>
      <c r="D57" s="2">
        <v>44490</v>
      </c>
      <c r="F57" s="1">
        <v>201101</v>
      </c>
      <c r="G57" s="4" t="s">
        <v>9</v>
      </c>
    </row>
    <row r="58" spans="1:7">
      <c r="A58" s="5" t="s">
        <v>120</v>
      </c>
      <c r="B58" s="5" t="s">
        <v>121</v>
      </c>
      <c r="C58" s="6">
        <v>2</v>
      </c>
      <c r="D58" s="2">
        <v>44490</v>
      </c>
      <c r="F58" s="1">
        <v>201101</v>
      </c>
      <c r="G58" s="4" t="s">
        <v>9</v>
      </c>
    </row>
    <row r="59" spans="1:7">
      <c r="A59" s="5" t="s">
        <v>122</v>
      </c>
      <c r="B59" s="5" t="s">
        <v>123</v>
      </c>
      <c r="C59" s="6">
        <v>2</v>
      </c>
      <c r="D59" s="2">
        <v>44490</v>
      </c>
      <c r="F59" s="1">
        <v>201101</v>
      </c>
      <c r="G59" s="4" t="s">
        <v>9</v>
      </c>
    </row>
    <row r="60" spans="1:7">
      <c r="A60" s="5" t="s">
        <v>124</v>
      </c>
      <c r="B60" s="5" t="s">
        <v>125</v>
      </c>
      <c r="C60" s="6">
        <v>2</v>
      </c>
      <c r="D60" s="2">
        <v>44490</v>
      </c>
      <c r="F60" s="1">
        <v>201101</v>
      </c>
      <c r="G60" s="4" t="s">
        <v>9</v>
      </c>
    </row>
    <row r="61" spans="1:7">
      <c r="A61" s="5" t="s">
        <v>126</v>
      </c>
      <c r="B61" s="5" t="s">
        <v>127</v>
      </c>
      <c r="C61" s="6">
        <v>2</v>
      </c>
      <c r="D61" s="2">
        <v>44490</v>
      </c>
      <c r="F61" s="1">
        <v>201101</v>
      </c>
      <c r="G61" s="4" t="s">
        <v>9</v>
      </c>
    </row>
    <row r="62" spans="1:7">
      <c r="A62" s="5" t="s">
        <v>128</v>
      </c>
      <c r="B62" s="5" t="s">
        <v>129</v>
      </c>
      <c r="C62" s="6">
        <v>2</v>
      </c>
      <c r="D62" s="2">
        <v>44490</v>
      </c>
      <c r="F62" s="1">
        <v>201101</v>
      </c>
      <c r="G62" s="4" t="s">
        <v>9</v>
      </c>
    </row>
    <row r="63" spans="1:7">
      <c r="A63" s="5" t="s">
        <v>130</v>
      </c>
      <c r="B63" s="5" t="s">
        <v>131</v>
      </c>
      <c r="C63" s="6">
        <v>2</v>
      </c>
      <c r="D63" s="2">
        <v>44490</v>
      </c>
      <c r="F63" s="1">
        <v>201101</v>
      </c>
      <c r="G63" s="4" t="s">
        <v>9</v>
      </c>
    </row>
    <row r="64" spans="1:7">
      <c r="A64" s="5" t="s">
        <v>132</v>
      </c>
      <c r="B64" s="5" t="s">
        <v>133</v>
      </c>
      <c r="C64" s="6">
        <v>2</v>
      </c>
      <c r="D64" s="2">
        <v>44490</v>
      </c>
      <c r="F64" s="1">
        <v>201101</v>
      </c>
      <c r="G64" s="4" t="s">
        <v>9</v>
      </c>
    </row>
    <row r="65" spans="1:7">
      <c r="A65" s="5" t="s">
        <v>134</v>
      </c>
      <c r="B65" s="5" t="s">
        <v>135</v>
      </c>
      <c r="C65" s="6">
        <v>2</v>
      </c>
      <c r="D65" s="2">
        <v>44490</v>
      </c>
      <c r="F65" s="1">
        <v>201101</v>
      </c>
      <c r="G65" s="4" t="s">
        <v>9</v>
      </c>
    </row>
    <row r="66" spans="1:7">
      <c r="A66" s="5" t="s">
        <v>136</v>
      </c>
      <c r="B66" s="5" t="s">
        <v>137</v>
      </c>
      <c r="C66" s="6">
        <v>2</v>
      </c>
      <c r="D66" s="2">
        <v>44490</v>
      </c>
      <c r="F66" s="1">
        <v>201101</v>
      </c>
      <c r="G66" s="4" t="s">
        <v>9</v>
      </c>
    </row>
    <row r="67" spans="1:7">
      <c r="A67" s="5" t="s">
        <v>138</v>
      </c>
      <c r="B67" s="5" t="s">
        <v>139</v>
      </c>
      <c r="C67" s="6">
        <v>2</v>
      </c>
      <c r="D67" s="2">
        <v>44490</v>
      </c>
      <c r="F67" s="1">
        <v>201101</v>
      </c>
      <c r="G67" s="4" t="s">
        <v>9</v>
      </c>
    </row>
    <row r="68" spans="1:7">
      <c r="A68" s="5" t="s">
        <v>140</v>
      </c>
      <c r="B68" s="5" t="s">
        <v>141</v>
      </c>
      <c r="C68" s="6">
        <v>2</v>
      </c>
      <c r="D68" s="2">
        <v>44490</v>
      </c>
      <c r="F68" s="1">
        <v>201101</v>
      </c>
      <c r="G68" s="4" t="s">
        <v>9</v>
      </c>
    </row>
    <row r="69" spans="1:7">
      <c r="A69" s="5" t="s">
        <v>142</v>
      </c>
      <c r="B69" s="5" t="s">
        <v>143</v>
      </c>
      <c r="C69" s="6">
        <v>2</v>
      </c>
      <c r="D69" s="2">
        <v>44490</v>
      </c>
      <c r="F69" s="1">
        <v>201101</v>
      </c>
      <c r="G69" s="4" t="s">
        <v>9</v>
      </c>
    </row>
    <row r="70" spans="1:7">
      <c r="A70" s="5" t="s">
        <v>144</v>
      </c>
      <c r="B70" s="5" t="s">
        <v>145</v>
      </c>
      <c r="C70" s="6">
        <v>2</v>
      </c>
      <c r="D70" s="2">
        <v>44490</v>
      </c>
      <c r="F70" s="1">
        <v>201101</v>
      </c>
      <c r="G70" s="4" t="s">
        <v>9</v>
      </c>
    </row>
    <row r="71" spans="1:7">
      <c r="A71" s="5" t="s">
        <v>146</v>
      </c>
      <c r="B71" s="5" t="s">
        <v>147</v>
      </c>
      <c r="C71" s="6">
        <v>2</v>
      </c>
      <c r="D71" s="2">
        <v>44490</v>
      </c>
      <c r="F71" s="1">
        <v>201101</v>
      </c>
      <c r="G71" s="4" t="s">
        <v>9</v>
      </c>
    </row>
    <row r="72" spans="1:7">
      <c r="A72" s="5" t="s">
        <v>148</v>
      </c>
      <c r="B72" s="5" t="s">
        <v>149</v>
      </c>
      <c r="C72" s="6">
        <v>2</v>
      </c>
      <c r="D72" s="2">
        <v>44490</v>
      </c>
      <c r="F72" s="1">
        <v>201101</v>
      </c>
      <c r="G72" s="4" t="s">
        <v>9</v>
      </c>
    </row>
    <row r="73" spans="1:7">
      <c r="A73" s="5" t="s">
        <v>150</v>
      </c>
      <c r="B73" s="5" t="s">
        <v>151</v>
      </c>
      <c r="C73" s="6">
        <v>2</v>
      </c>
      <c r="D73" s="2">
        <v>44490</v>
      </c>
      <c r="F73" s="1">
        <v>201101</v>
      </c>
      <c r="G73" s="4" t="s">
        <v>9</v>
      </c>
    </row>
    <row r="74" spans="1:7">
      <c r="A74" s="5" t="s">
        <v>152</v>
      </c>
      <c r="B74" s="5" t="s">
        <v>153</v>
      </c>
      <c r="C74" s="6">
        <v>2</v>
      </c>
      <c r="D74" s="2">
        <v>44490</v>
      </c>
      <c r="F74" s="1">
        <v>201101</v>
      </c>
      <c r="G74" s="4" t="s">
        <v>9</v>
      </c>
    </row>
    <row r="75" spans="1:7">
      <c r="A75" s="5" t="s">
        <v>154</v>
      </c>
      <c r="B75" s="5" t="s">
        <v>155</v>
      </c>
      <c r="C75" s="6">
        <v>2</v>
      </c>
      <c r="D75" s="2">
        <v>44490</v>
      </c>
      <c r="F75" s="1">
        <v>201101</v>
      </c>
      <c r="G75" s="4" t="s">
        <v>9</v>
      </c>
    </row>
    <row r="76" spans="1:7">
      <c r="A76" s="5" t="s">
        <v>156</v>
      </c>
      <c r="B76" s="5" t="s">
        <v>157</v>
      </c>
      <c r="C76" s="6">
        <v>2</v>
      </c>
      <c r="D76" s="2">
        <v>44490</v>
      </c>
      <c r="F76" s="1">
        <v>201101</v>
      </c>
      <c r="G76" s="4" t="s">
        <v>9</v>
      </c>
    </row>
    <row r="77" spans="1:7">
      <c r="A77" s="5" t="s">
        <v>158</v>
      </c>
      <c r="B77" s="5" t="s">
        <v>159</v>
      </c>
      <c r="C77" s="6">
        <v>2</v>
      </c>
      <c r="D77" s="2">
        <v>44490</v>
      </c>
      <c r="F77" s="1">
        <v>201101</v>
      </c>
      <c r="G77" s="4" t="s">
        <v>9</v>
      </c>
    </row>
    <row r="78" spans="1:7">
      <c r="A78" s="5" t="s">
        <v>160</v>
      </c>
      <c r="B78" s="5" t="s">
        <v>161</v>
      </c>
      <c r="C78" s="6">
        <v>2</v>
      </c>
      <c r="D78" s="2">
        <v>44490</v>
      </c>
      <c r="F78" s="1">
        <v>201101</v>
      </c>
      <c r="G78" s="4" t="s">
        <v>9</v>
      </c>
    </row>
    <row r="79" spans="1:7">
      <c r="A79" s="5" t="s">
        <v>162</v>
      </c>
      <c r="B79" s="5" t="s">
        <v>163</v>
      </c>
      <c r="C79" s="6">
        <v>2</v>
      </c>
      <c r="D79" s="2">
        <v>44490</v>
      </c>
      <c r="F79" s="1">
        <v>201101</v>
      </c>
      <c r="G79" s="4" t="s">
        <v>9</v>
      </c>
    </row>
    <row r="80" spans="1:7">
      <c r="A80" s="5" t="s">
        <v>164</v>
      </c>
      <c r="B80" s="5" t="s">
        <v>165</v>
      </c>
      <c r="C80" s="6">
        <v>2</v>
      </c>
      <c r="D80" s="2">
        <v>44490</v>
      </c>
      <c r="F80" s="1">
        <v>201101</v>
      </c>
      <c r="G80" s="4" t="s">
        <v>9</v>
      </c>
    </row>
    <row r="81" spans="1:7">
      <c r="A81" s="5" t="s">
        <v>166</v>
      </c>
      <c r="B81" s="5" t="s">
        <v>167</v>
      </c>
      <c r="C81" s="6">
        <v>2</v>
      </c>
      <c r="D81" s="2">
        <v>44490</v>
      </c>
      <c r="F81" s="1">
        <v>201101</v>
      </c>
      <c r="G81" s="4" t="s">
        <v>9</v>
      </c>
    </row>
    <row r="82" spans="1:7">
      <c r="A82" s="5" t="s">
        <v>168</v>
      </c>
      <c r="B82" s="5" t="s">
        <v>169</v>
      </c>
      <c r="C82" s="6">
        <v>2</v>
      </c>
      <c r="D82" s="2">
        <v>44490</v>
      </c>
      <c r="F82" s="1">
        <v>201101</v>
      </c>
      <c r="G82" s="4" t="s">
        <v>9</v>
      </c>
    </row>
    <row r="83" spans="1:7">
      <c r="A83" s="5" t="s">
        <v>170</v>
      </c>
      <c r="B83" s="5" t="s">
        <v>171</v>
      </c>
      <c r="C83" s="6">
        <v>2</v>
      </c>
      <c r="D83" s="2">
        <v>44490</v>
      </c>
      <c r="F83" s="1">
        <v>201101</v>
      </c>
      <c r="G83" s="4" t="s">
        <v>9</v>
      </c>
    </row>
    <row r="84" spans="1:7">
      <c r="A84" s="5" t="s">
        <v>172</v>
      </c>
      <c r="B84" s="5" t="s">
        <v>173</v>
      </c>
      <c r="C84" s="6">
        <v>2</v>
      </c>
      <c r="D84" s="2">
        <v>44490</v>
      </c>
      <c r="F84" s="1">
        <v>201101</v>
      </c>
      <c r="G84" s="4" t="s">
        <v>9</v>
      </c>
    </row>
    <row r="85" spans="1:7">
      <c r="A85" s="5" t="s">
        <v>174</v>
      </c>
      <c r="B85" s="5" t="s">
        <v>175</v>
      </c>
      <c r="C85" s="6">
        <v>2</v>
      </c>
      <c r="D85" s="2">
        <v>44490</v>
      </c>
      <c r="F85" s="1">
        <v>201101</v>
      </c>
      <c r="G85" s="4" t="s">
        <v>9</v>
      </c>
    </row>
    <row r="86" spans="1:7">
      <c r="A86" s="5" t="s">
        <v>176</v>
      </c>
      <c r="B86" s="5" t="s">
        <v>177</v>
      </c>
      <c r="C86" s="6">
        <v>2</v>
      </c>
      <c r="D86" s="2">
        <v>44490</v>
      </c>
      <c r="F86" s="1">
        <v>201101</v>
      </c>
      <c r="G86" s="4" t="s">
        <v>9</v>
      </c>
    </row>
    <row r="87" spans="1:7">
      <c r="A87" s="5" t="s">
        <v>178</v>
      </c>
      <c r="B87" s="5" t="s">
        <v>179</v>
      </c>
      <c r="C87" s="6">
        <v>2</v>
      </c>
      <c r="D87" s="2">
        <v>44490</v>
      </c>
      <c r="F87" s="1">
        <v>201101</v>
      </c>
      <c r="G87" s="4" t="s">
        <v>9</v>
      </c>
    </row>
    <row r="88" spans="1:7">
      <c r="A88" s="5" t="s">
        <v>180</v>
      </c>
      <c r="B88" s="5" t="s">
        <v>181</v>
      </c>
      <c r="C88" s="6">
        <v>2</v>
      </c>
      <c r="D88" s="2">
        <v>44490</v>
      </c>
      <c r="F88" s="1">
        <v>201101</v>
      </c>
      <c r="G88" s="4" t="s">
        <v>9</v>
      </c>
    </row>
    <row r="89" spans="1:7">
      <c r="A89" s="5" t="s">
        <v>182</v>
      </c>
      <c r="B89" s="5" t="s">
        <v>183</v>
      </c>
      <c r="C89" s="6">
        <v>2</v>
      </c>
      <c r="D89" s="2">
        <v>44490</v>
      </c>
      <c r="F89" s="1">
        <v>201101</v>
      </c>
      <c r="G89" s="4" t="s">
        <v>9</v>
      </c>
    </row>
    <row r="90" spans="1:7">
      <c r="A90" s="5" t="s">
        <v>184</v>
      </c>
      <c r="B90" s="5" t="s">
        <v>185</v>
      </c>
      <c r="C90" s="6">
        <v>2</v>
      </c>
      <c r="D90" s="2">
        <v>44490</v>
      </c>
      <c r="F90" s="1">
        <v>201101</v>
      </c>
      <c r="G90" s="4" t="s">
        <v>9</v>
      </c>
    </row>
    <row r="91" spans="1:7">
      <c r="A91" s="5" t="s">
        <v>186</v>
      </c>
      <c r="B91" s="5" t="s">
        <v>187</v>
      </c>
      <c r="C91" s="6">
        <v>2</v>
      </c>
      <c r="D91" s="2">
        <v>44490</v>
      </c>
      <c r="F91" s="1">
        <v>201101</v>
      </c>
      <c r="G91" s="4" t="s">
        <v>9</v>
      </c>
    </row>
    <row r="92" spans="1:7">
      <c r="A92" s="5" t="s">
        <v>188</v>
      </c>
      <c r="B92" s="5" t="s">
        <v>189</v>
      </c>
      <c r="C92" s="6">
        <v>2</v>
      </c>
      <c r="D92" s="2">
        <v>44490</v>
      </c>
      <c r="F92" s="1">
        <v>201101</v>
      </c>
      <c r="G92" s="4" t="s">
        <v>9</v>
      </c>
    </row>
    <row r="93" spans="1:7">
      <c r="A93" s="5" t="s">
        <v>190</v>
      </c>
      <c r="B93" s="5" t="s">
        <v>191</v>
      </c>
      <c r="C93" s="6">
        <v>2</v>
      </c>
      <c r="D93" s="2">
        <v>44490</v>
      </c>
      <c r="F93" s="1">
        <v>201101</v>
      </c>
      <c r="G93" s="4" t="s">
        <v>9</v>
      </c>
    </row>
    <row r="94" spans="1:7">
      <c r="A94" s="5" t="s">
        <v>192</v>
      </c>
      <c r="B94" s="5" t="s">
        <v>193</v>
      </c>
      <c r="C94" s="6">
        <v>2</v>
      </c>
      <c r="D94" s="2">
        <v>44490</v>
      </c>
      <c r="F94" s="1">
        <v>201101</v>
      </c>
      <c r="G94" s="4" t="s">
        <v>9</v>
      </c>
    </row>
    <row r="95" spans="1:7">
      <c r="A95" s="5" t="s">
        <v>194</v>
      </c>
      <c r="B95" s="5" t="s">
        <v>195</v>
      </c>
      <c r="C95" s="6">
        <v>2</v>
      </c>
      <c r="D95" s="2">
        <v>44490</v>
      </c>
      <c r="F95" s="1">
        <v>201101</v>
      </c>
      <c r="G95" s="4" t="s">
        <v>9</v>
      </c>
    </row>
    <row r="96" spans="1:7">
      <c r="A96" s="5" t="s">
        <v>196</v>
      </c>
      <c r="B96" s="5" t="s">
        <v>197</v>
      </c>
      <c r="C96" s="6">
        <v>2</v>
      </c>
      <c r="D96" s="2">
        <v>44490</v>
      </c>
      <c r="F96" s="1">
        <v>201101</v>
      </c>
      <c r="G96" s="4" t="s">
        <v>9</v>
      </c>
    </row>
    <row r="97" spans="1:7">
      <c r="A97" s="5" t="s">
        <v>198</v>
      </c>
      <c r="B97" s="5" t="s">
        <v>199</v>
      </c>
      <c r="C97" s="6">
        <v>2</v>
      </c>
      <c r="D97" s="2">
        <v>44490</v>
      </c>
      <c r="F97" s="1">
        <v>201101</v>
      </c>
      <c r="G97" s="4" t="s">
        <v>9</v>
      </c>
    </row>
    <row r="98" spans="1:7">
      <c r="A98" s="5" t="s">
        <v>200</v>
      </c>
      <c r="B98" s="5" t="s">
        <v>201</v>
      </c>
      <c r="C98" s="6">
        <v>2</v>
      </c>
      <c r="D98" s="2">
        <v>44490</v>
      </c>
      <c r="F98" s="1">
        <v>201101</v>
      </c>
      <c r="G98" s="4" t="s">
        <v>9</v>
      </c>
    </row>
    <row r="99" spans="1:7">
      <c r="A99" s="5" t="s">
        <v>202</v>
      </c>
      <c r="B99" s="5" t="s">
        <v>203</v>
      </c>
      <c r="C99" s="6">
        <v>2</v>
      </c>
      <c r="D99" s="2">
        <v>44490</v>
      </c>
      <c r="F99" s="1">
        <v>201101</v>
      </c>
      <c r="G99" s="4" t="s">
        <v>9</v>
      </c>
    </row>
    <row r="100" spans="1:7">
      <c r="A100" s="5" t="s">
        <v>204</v>
      </c>
      <c r="B100" s="5" t="s">
        <v>205</v>
      </c>
      <c r="C100" s="6">
        <v>2</v>
      </c>
      <c r="D100" s="2">
        <v>44490</v>
      </c>
      <c r="F100" s="1">
        <v>201101</v>
      </c>
      <c r="G100" s="4" t="s">
        <v>9</v>
      </c>
    </row>
    <row r="101" spans="1:7">
      <c r="A101" s="5" t="s">
        <v>206</v>
      </c>
      <c r="B101" s="5" t="s">
        <v>207</v>
      </c>
      <c r="C101" s="6">
        <v>2</v>
      </c>
      <c r="D101" s="2">
        <v>44490</v>
      </c>
      <c r="F101" s="1">
        <v>201101</v>
      </c>
      <c r="G101" s="4" t="s">
        <v>9</v>
      </c>
    </row>
    <row r="102" spans="1:7">
      <c r="A102" s="5" t="s">
        <v>208</v>
      </c>
      <c r="B102" s="5" t="s">
        <v>209</v>
      </c>
      <c r="C102" s="6">
        <v>2</v>
      </c>
      <c r="D102" s="2">
        <v>44490</v>
      </c>
      <c r="F102" s="1">
        <v>201101</v>
      </c>
      <c r="G102" s="4" t="s">
        <v>9</v>
      </c>
    </row>
    <row r="103" spans="1:7">
      <c r="A103" s="5" t="s">
        <v>210</v>
      </c>
      <c r="B103" s="5" t="s">
        <v>211</v>
      </c>
      <c r="C103" s="6">
        <v>2</v>
      </c>
      <c r="D103" s="2">
        <v>44490</v>
      </c>
      <c r="F103" s="1">
        <v>201101</v>
      </c>
      <c r="G103" s="4" t="s">
        <v>9</v>
      </c>
    </row>
    <row r="104" spans="1:7">
      <c r="A104" s="5" t="s">
        <v>212</v>
      </c>
      <c r="B104" s="5" t="s">
        <v>213</v>
      </c>
      <c r="C104" s="6">
        <v>2</v>
      </c>
      <c r="D104" s="2">
        <v>44490</v>
      </c>
      <c r="F104" s="1">
        <v>201101</v>
      </c>
      <c r="G104" s="4" t="s">
        <v>9</v>
      </c>
    </row>
    <row r="105" spans="1:7">
      <c r="A105" s="5" t="s">
        <v>214</v>
      </c>
      <c r="B105" s="5" t="s">
        <v>215</v>
      </c>
      <c r="C105" s="6">
        <v>2</v>
      </c>
      <c r="D105" s="2">
        <v>44490</v>
      </c>
      <c r="F105" s="1">
        <v>201101</v>
      </c>
      <c r="G105" s="4" t="s">
        <v>9</v>
      </c>
    </row>
    <row r="106" spans="1:7">
      <c r="A106" s="5" t="s">
        <v>216</v>
      </c>
      <c r="B106" s="5" t="s">
        <v>217</v>
      </c>
      <c r="C106" s="6">
        <v>2</v>
      </c>
      <c r="D106" s="2">
        <v>44490</v>
      </c>
      <c r="F106" s="1">
        <v>201101</v>
      </c>
      <c r="G106" s="4" t="s">
        <v>9</v>
      </c>
    </row>
    <row r="107" spans="1:7">
      <c r="A107" s="5" t="s">
        <v>218</v>
      </c>
      <c r="B107" s="5" t="s">
        <v>219</v>
      </c>
      <c r="C107" s="6">
        <v>2</v>
      </c>
      <c r="D107" s="2">
        <v>44490</v>
      </c>
      <c r="F107" s="1">
        <v>201101</v>
      </c>
      <c r="G107" s="4" t="s">
        <v>9</v>
      </c>
    </row>
    <row r="108" spans="1:7">
      <c r="A108" s="5" t="s">
        <v>220</v>
      </c>
      <c r="B108" s="5" t="s">
        <v>221</v>
      </c>
      <c r="C108" s="6">
        <v>2</v>
      </c>
      <c r="D108" s="2">
        <v>44490</v>
      </c>
      <c r="F108" s="1">
        <v>201101</v>
      </c>
      <c r="G108" s="4" t="s">
        <v>9</v>
      </c>
    </row>
    <row r="109" spans="1:7">
      <c r="A109" s="5" t="s">
        <v>222</v>
      </c>
      <c r="B109" s="5" t="s">
        <v>223</v>
      </c>
      <c r="C109" s="6">
        <v>2</v>
      </c>
      <c r="D109" s="2">
        <v>44490</v>
      </c>
      <c r="F109" s="1">
        <v>201101</v>
      </c>
      <c r="G109" s="4" t="s">
        <v>9</v>
      </c>
    </row>
    <row r="110" spans="1:7">
      <c r="A110" s="5" t="s">
        <v>224</v>
      </c>
      <c r="B110" s="5" t="s">
        <v>225</v>
      </c>
      <c r="C110" s="6">
        <v>2</v>
      </c>
      <c r="D110" s="2">
        <v>44490</v>
      </c>
      <c r="F110" s="1">
        <v>201101</v>
      </c>
      <c r="G110" s="4" t="s">
        <v>9</v>
      </c>
    </row>
    <row r="111" spans="1:7">
      <c r="A111" s="5" t="s">
        <v>226</v>
      </c>
      <c r="B111" s="5" t="s">
        <v>227</v>
      </c>
      <c r="C111" s="6">
        <v>2</v>
      </c>
      <c r="D111" s="2">
        <v>44490</v>
      </c>
      <c r="F111" s="1">
        <v>201101</v>
      </c>
      <c r="G111" s="4" t="s">
        <v>9</v>
      </c>
    </row>
    <row r="112" spans="1:7">
      <c r="A112" s="5" t="s">
        <v>228</v>
      </c>
      <c r="B112" s="5" t="s">
        <v>229</v>
      </c>
      <c r="C112" s="6">
        <v>2</v>
      </c>
      <c r="D112" s="2">
        <v>44490</v>
      </c>
      <c r="F112" s="1">
        <v>201101</v>
      </c>
      <c r="G112" s="4" t="s">
        <v>9</v>
      </c>
    </row>
    <row r="113" spans="1:7">
      <c r="A113" s="5" t="s">
        <v>230</v>
      </c>
      <c r="B113" s="5" t="s">
        <v>231</v>
      </c>
      <c r="C113" s="6">
        <v>2</v>
      </c>
      <c r="D113" s="2">
        <v>44490</v>
      </c>
      <c r="F113" s="1">
        <v>201101</v>
      </c>
      <c r="G113" s="4" t="s">
        <v>9</v>
      </c>
    </row>
    <row r="114" spans="1:7">
      <c r="A114" s="5" t="s">
        <v>232</v>
      </c>
      <c r="B114" s="5" t="s">
        <v>233</v>
      </c>
      <c r="C114" s="6">
        <v>2</v>
      </c>
      <c r="D114" s="2">
        <v>44490</v>
      </c>
      <c r="F114" s="1">
        <v>201101</v>
      </c>
      <c r="G114" s="4" t="s">
        <v>9</v>
      </c>
    </row>
    <row r="115" spans="1:7">
      <c r="A115" s="5" t="s">
        <v>234</v>
      </c>
      <c r="B115" s="5" t="s">
        <v>235</v>
      </c>
      <c r="C115" s="6">
        <v>2</v>
      </c>
      <c r="D115" s="2">
        <v>44490</v>
      </c>
      <c r="F115" s="1">
        <v>201101</v>
      </c>
      <c r="G115" s="4" t="s">
        <v>9</v>
      </c>
    </row>
    <row r="116" spans="1:7">
      <c r="A116" s="5" t="s">
        <v>236</v>
      </c>
      <c r="B116" s="5" t="s">
        <v>237</v>
      </c>
      <c r="C116" s="6">
        <v>2</v>
      </c>
      <c r="D116" s="2">
        <v>44490</v>
      </c>
      <c r="F116" s="1">
        <v>201101</v>
      </c>
      <c r="G116" s="4" t="s">
        <v>9</v>
      </c>
    </row>
    <row r="117" spans="1:7">
      <c r="A117" s="5" t="s">
        <v>238</v>
      </c>
      <c r="B117" s="5" t="s">
        <v>239</v>
      </c>
      <c r="C117" s="6">
        <v>2</v>
      </c>
      <c r="D117" s="2">
        <v>44490</v>
      </c>
      <c r="F117" s="1">
        <v>201101</v>
      </c>
      <c r="G117" s="4" t="s">
        <v>9</v>
      </c>
    </row>
    <row r="118" spans="1:7">
      <c r="A118" s="5" t="s">
        <v>240</v>
      </c>
      <c r="B118" s="5" t="s">
        <v>241</v>
      </c>
      <c r="C118" s="6">
        <v>2</v>
      </c>
      <c r="D118" s="2">
        <v>44490</v>
      </c>
      <c r="F118" s="1">
        <v>201101</v>
      </c>
      <c r="G118" s="4" t="s">
        <v>9</v>
      </c>
    </row>
    <row r="119" spans="1:7">
      <c r="A119" s="5" t="s">
        <v>242</v>
      </c>
      <c r="B119" s="5" t="s">
        <v>243</v>
      </c>
      <c r="C119" s="6">
        <v>2</v>
      </c>
      <c r="D119" s="2">
        <v>44490</v>
      </c>
      <c r="F119" s="1">
        <v>201101</v>
      </c>
      <c r="G119" s="4" t="s">
        <v>9</v>
      </c>
    </row>
    <row r="120" spans="1:7">
      <c r="A120" s="5" t="s">
        <v>244</v>
      </c>
      <c r="B120" s="5" t="s">
        <v>245</v>
      </c>
      <c r="C120" s="6">
        <v>2</v>
      </c>
      <c r="D120" s="2">
        <v>44490</v>
      </c>
      <c r="F120" s="1">
        <v>201101</v>
      </c>
      <c r="G120" s="4" t="s">
        <v>9</v>
      </c>
    </row>
    <row r="121" spans="1:7">
      <c r="A121" s="5" t="s">
        <v>246</v>
      </c>
      <c r="B121" s="5" t="s">
        <v>247</v>
      </c>
      <c r="C121" s="6">
        <v>3</v>
      </c>
      <c r="D121" s="2">
        <v>44490</v>
      </c>
      <c r="F121" s="1">
        <v>201101</v>
      </c>
      <c r="G121" s="4" t="s">
        <v>9</v>
      </c>
    </row>
    <row r="122" spans="1:7">
      <c r="A122" s="5" t="s">
        <v>248</v>
      </c>
      <c r="B122" s="5" t="s">
        <v>249</v>
      </c>
      <c r="C122" s="6">
        <v>3</v>
      </c>
      <c r="D122" s="2">
        <v>44490</v>
      </c>
      <c r="F122" s="1">
        <v>201101</v>
      </c>
      <c r="G122" s="4" t="s">
        <v>9</v>
      </c>
    </row>
    <row r="123" spans="1:7">
      <c r="A123" s="5" t="s">
        <v>250</v>
      </c>
      <c r="B123" s="5" t="s">
        <v>251</v>
      </c>
      <c r="C123" s="6">
        <v>3</v>
      </c>
      <c r="D123" s="2">
        <v>44490</v>
      </c>
      <c r="F123" s="1">
        <v>201101</v>
      </c>
      <c r="G123" s="4" t="s">
        <v>9</v>
      </c>
    </row>
    <row r="124" spans="1:7">
      <c r="A124" s="5" t="s">
        <v>252</v>
      </c>
      <c r="B124" s="5" t="s">
        <v>253</v>
      </c>
      <c r="C124" s="6">
        <v>3</v>
      </c>
      <c r="D124" s="2">
        <v>44490</v>
      </c>
      <c r="F124" s="1">
        <v>201101</v>
      </c>
      <c r="G124" s="4" t="s">
        <v>9</v>
      </c>
    </row>
    <row r="125" spans="1:7">
      <c r="A125" s="5" t="s">
        <v>254</v>
      </c>
      <c r="B125" s="5" t="s">
        <v>255</v>
      </c>
      <c r="C125" s="6">
        <v>3</v>
      </c>
      <c r="D125" s="2">
        <v>44490</v>
      </c>
      <c r="F125" s="1">
        <v>201101</v>
      </c>
      <c r="G125" s="4" t="s">
        <v>9</v>
      </c>
    </row>
    <row r="126" spans="1:7">
      <c r="A126" s="5" t="s">
        <v>256</v>
      </c>
      <c r="B126" s="5" t="s">
        <v>257</v>
      </c>
      <c r="C126" s="6">
        <v>3</v>
      </c>
      <c r="D126" s="2">
        <v>44490</v>
      </c>
      <c r="F126" s="1">
        <v>201101</v>
      </c>
      <c r="G126" s="4" t="s">
        <v>9</v>
      </c>
    </row>
    <row r="127" spans="1:7">
      <c r="A127" s="5" t="s">
        <v>258</v>
      </c>
      <c r="B127" s="5" t="s">
        <v>259</v>
      </c>
      <c r="C127" s="6">
        <v>3</v>
      </c>
      <c r="D127" s="2">
        <v>44490</v>
      </c>
      <c r="F127" s="1">
        <v>201101</v>
      </c>
      <c r="G127" s="4" t="s">
        <v>9</v>
      </c>
    </row>
    <row r="128" spans="1:7">
      <c r="A128" s="5" t="s">
        <v>260</v>
      </c>
      <c r="B128" s="5" t="s">
        <v>261</v>
      </c>
      <c r="C128" s="6">
        <v>3</v>
      </c>
      <c r="D128" s="2">
        <v>44490</v>
      </c>
      <c r="F128" s="1">
        <v>201101</v>
      </c>
      <c r="G128" s="4" t="s">
        <v>9</v>
      </c>
    </row>
    <row r="129" spans="1:7">
      <c r="A129" s="5" t="s">
        <v>262</v>
      </c>
      <c r="B129" s="5" t="s">
        <v>263</v>
      </c>
      <c r="C129" s="6">
        <v>3</v>
      </c>
      <c r="D129" s="2">
        <v>44490</v>
      </c>
      <c r="F129" s="1">
        <v>201101</v>
      </c>
      <c r="G129" s="4" t="s">
        <v>9</v>
      </c>
    </row>
    <row r="130" spans="1:7">
      <c r="A130" s="5" t="s">
        <v>264</v>
      </c>
      <c r="B130" s="5" t="s">
        <v>265</v>
      </c>
      <c r="C130" s="6">
        <v>3</v>
      </c>
      <c r="D130" s="2">
        <v>44490</v>
      </c>
      <c r="F130" s="1">
        <v>201101</v>
      </c>
      <c r="G130" s="4" t="s">
        <v>9</v>
      </c>
    </row>
    <row r="131" spans="1:7">
      <c r="A131" s="5" t="s">
        <v>266</v>
      </c>
      <c r="B131" s="5" t="s">
        <v>267</v>
      </c>
      <c r="C131" s="6">
        <v>3</v>
      </c>
      <c r="D131" s="2">
        <v>44490</v>
      </c>
      <c r="F131" s="1">
        <v>201101</v>
      </c>
      <c r="G131" s="4" t="s">
        <v>9</v>
      </c>
    </row>
    <row r="132" spans="1:7">
      <c r="A132" s="5" t="s">
        <v>268</v>
      </c>
      <c r="B132" s="5" t="s">
        <v>269</v>
      </c>
      <c r="C132" s="6">
        <v>3</v>
      </c>
      <c r="D132" s="2">
        <v>44490</v>
      </c>
      <c r="F132" s="1">
        <v>201101</v>
      </c>
      <c r="G132" s="4" t="s">
        <v>9</v>
      </c>
    </row>
    <row r="133" spans="1:7">
      <c r="A133" s="5" t="s">
        <v>270</v>
      </c>
      <c r="B133" s="5" t="s">
        <v>271</v>
      </c>
      <c r="C133" s="6">
        <v>3</v>
      </c>
      <c r="D133" s="2">
        <v>44490</v>
      </c>
      <c r="F133" s="1">
        <v>201101</v>
      </c>
      <c r="G133" s="4" t="s">
        <v>9</v>
      </c>
    </row>
    <row r="134" spans="1:7">
      <c r="A134" s="5" t="s">
        <v>272</v>
      </c>
      <c r="B134" s="5" t="s">
        <v>273</v>
      </c>
      <c r="C134" s="6">
        <v>3</v>
      </c>
      <c r="D134" s="2">
        <v>44490</v>
      </c>
      <c r="F134" s="1">
        <v>201101</v>
      </c>
      <c r="G134" s="4" t="s">
        <v>9</v>
      </c>
    </row>
    <row r="135" spans="1:7">
      <c r="A135" s="5" t="s">
        <v>274</v>
      </c>
      <c r="B135" s="5" t="s">
        <v>275</v>
      </c>
      <c r="C135" s="6">
        <v>3</v>
      </c>
      <c r="D135" s="2">
        <v>44490</v>
      </c>
      <c r="F135" s="1">
        <v>201101</v>
      </c>
      <c r="G135" s="4" t="s">
        <v>9</v>
      </c>
    </row>
    <row r="136" spans="1:7">
      <c r="A136" s="5" t="s">
        <v>276</v>
      </c>
      <c r="B136" s="5" t="s">
        <v>277</v>
      </c>
      <c r="C136" s="6">
        <v>3</v>
      </c>
      <c r="D136" s="2">
        <v>44490</v>
      </c>
      <c r="F136" s="1">
        <v>201101</v>
      </c>
      <c r="G136" s="4" t="s">
        <v>9</v>
      </c>
    </row>
    <row r="137" spans="1:7">
      <c r="A137" s="5" t="s">
        <v>278</v>
      </c>
      <c r="B137" s="5" t="s">
        <v>279</v>
      </c>
      <c r="C137" s="6">
        <v>3</v>
      </c>
      <c r="D137" s="2">
        <v>44490</v>
      </c>
      <c r="F137" s="1">
        <v>201101</v>
      </c>
      <c r="G137" s="4" t="s">
        <v>9</v>
      </c>
    </row>
    <row r="138" spans="1:7">
      <c r="A138" s="5" t="s">
        <v>280</v>
      </c>
      <c r="B138" s="5" t="s">
        <v>281</v>
      </c>
      <c r="C138" s="6">
        <v>3</v>
      </c>
      <c r="D138" s="2">
        <v>44490</v>
      </c>
      <c r="F138" s="1">
        <v>201101</v>
      </c>
      <c r="G138" s="4" t="s">
        <v>9</v>
      </c>
    </row>
    <row r="139" spans="1:7">
      <c r="A139" s="5" t="s">
        <v>282</v>
      </c>
      <c r="B139" s="5" t="s">
        <v>283</v>
      </c>
      <c r="C139" s="6">
        <v>3</v>
      </c>
      <c r="D139" s="2">
        <v>44490</v>
      </c>
      <c r="F139" s="1">
        <v>201101</v>
      </c>
      <c r="G139" s="4" t="s">
        <v>9</v>
      </c>
    </row>
    <row r="140" spans="1:7">
      <c r="A140" s="5" t="s">
        <v>284</v>
      </c>
      <c r="B140" s="5" t="s">
        <v>285</v>
      </c>
      <c r="C140" s="6">
        <v>3</v>
      </c>
      <c r="D140" s="2">
        <v>44490</v>
      </c>
      <c r="F140" s="1">
        <v>201101</v>
      </c>
      <c r="G140" s="4" t="s">
        <v>9</v>
      </c>
    </row>
    <row r="141" spans="1:7">
      <c r="A141" s="5" t="s">
        <v>286</v>
      </c>
      <c r="B141" s="5" t="s">
        <v>287</v>
      </c>
      <c r="C141" s="6">
        <v>3</v>
      </c>
      <c r="D141" s="2">
        <v>44490</v>
      </c>
      <c r="F141" s="1">
        <v>201101</v>
      </c>
      <c r="G141" s="4" t="s">
        <v>9</v>
      </c>
    </row>
    <row r="142" spans="1:7">
      <c r="A142" s="5" t="s">
        <v>288</v>
      </c>
      <c r="B142" s="5" t="s">
        <v>289</v>
      </c>
      <c r="C142" s="6">
        <v>3</v>
      </c>
      <c r="D142" s="2">
        <v>44490</v>
      </c>
      <c r="F142" s="1">
        <v>201101</v>
      </c>
      <c r="G142" s="4" t="s">
        <v>9</v>
      </c>
    </row>
    <row r="143" spans="1:7">
      <c r="A143" s="5" t="s">
        <v>290</v>
      </c>
      <c r="B143" s="5" t="s">
        <v>291</v>
      </c>
      <c r="C143" s="6">
        <v>3</v>
      </c>
      <c r="D143" s="2">
        <v>44490</v>
      </c>
      <c r="F143" s="1">
        <v>201101</v>
      </c>
      <c r="G143" s="4" t="s">
        <v>9</v>
      </c>
    </row>
    <row r="144" spans="1:7">
      <c r="A144" s="5" t="s">
        <v>292</v>
      </c>
      <c r="B144" s="5" t="s">
        <v>293</v>
      </c>
      <c r="C144" s="6">
        <v>3</v>
      </c>
      <c r="D144" s="2">
        <v>44490</v>
      </c>
      <c r="F144" s="1">
        <v>201101</v>
      </c>
      <c r="G144" s="4" t="s">
        <v>9</v>
      </c>
    </row>
    <row r="145" spans="1:7">
      <c r="A145" s="5" t="s">
        <v>294</v>
      </c>
      <c r="B145" s="5" t="s">
        <v>295</v>
      </c>
      <c r="C145" s="6">
        <v>3</v>
      </c>
      <c r="D145" s="2">
        <v>44490</v>
      </c>
      <c r="F145" s="1">
        <v>201101</v>
      </c>
      <c r="G145" s="4" t="s">
        <v>9</v>
      </c>
    </row>
    <row r="146" spans="1:7">
      <c r="A146" s="5" t="s">
        <v>296</v>
      </c>
      <c r="B146" s="5" t="s">
        <v>297</v>
      </c>
      <c r="C146" s="6">
        <v>3</v>
      </c>
      <c r="D146" s="2">
        <v>44490</v>
      </c>
      <c r="F146" s="1">
        <v>201101</v>
      </c>
      <c r="G146" s="4" t="s">
        <v>9</v>
      </c>
    </row>
    <row r="147" spans="1:7">
      <c r="A147" s="5" t="s">
        <v>298</v>
      </c>
      <c r="B147" s="5" t="s">
        <v>299</v>
      </c>
      <c r="C147" s="6">
        <v>3</v>
      </c>
      <c r="D147" s="2">
        <v>44490</v>
      </c>
      <c r="F147" s="1">
        <v>201101</v>
      </c>
      <c r="G147" s="4" t="s">
        <v>9</v>
      </c>
    </row>
    <row r="148" spans="1:7">
      <c r="A148" s="5" t="s">
        <v>300</v>
      </c>
      <c r="B148" s="5" t="s">
        <v>301</v>
      </c>
      <c r="C148" s="6">
        <v>3</v>
      </c>
      <c r="D148" s="2">
        <v>44490</v>
      </c>
      <c r="F148" s="1">
        <v>201101</v>
      </c>
      <c r="G148" s="4" t="s">
        <v>9</v>
      </c>
    </row>
    <row r="149" spans="1:7">
      <c r="A149" s="5" t="s">
        <v>302</v>
      </c>
      <c r="B149" s="5" t="s">
        <v>303</v>
      </c>
      <c r="C149" s="6">
        <v>3</v>
      </c>
      <c r="D149" s="2">
        <v>44490</v>
      </c>
      <c r="F149" s="1">
        <v>201101</v>
      </c>
      <c r="G149" s="4" t="s">
        <v>9</v>
      </c>
    </row>
    <row r="150" spans="1:7">
      <c r="A150" s="5" t="s">
        <v>304</v>
      </c>
      <c r="B150" s="5" t="s">
        <v>305</v>
      </c>
      <c r="C150" s="6">
        <v>3</v>
      </c>
      <c r="D150" s="2">
        <v>44490</v>
      </c>
      <c r="F150" s="1">
        <v>201101</v>
      </c>
      <c r="G150" s="4" t="s">
        <v>9</v>
      </c>
    </row>
    <row r="151" spans="1:7">
      <c r="A151" s="5" t="s">
        <v>306</v>
      </c>
      <c r="B151" s="5" t="s">
        <v>307</v>
      </c>
      <c r="C151" s="6">
        <v>3</v>
      </c>
      <c r="D151" s="2">
        <v>44490</v>
      </c>
      <c r="F151" s="1">
        <v>201101</v>
      </c>
      <c r="G151" s="4" t="s">
        <v>9</v>
      </c>
    </row>
    <row r="152" spans="1:7">
      <c r="A152" s="5" t="s">
        <v>308</v>
      </c>
      <c r="B152" s="5" t="s">
        <v>309</v>
      </c>
      <c r="C152" s="6">
        <v>3</v>
      </c>
      <c r="D152" s="2">
        <v>44490</v>
      </c>
      <c r="F152" s="1">
        <v>201101</v>
      </c>
      <c r="G152" s="4" t="s">
        <v>9</v>
      </c>
    </row>
    <row r="153" spans="1:7">
      <c r="A153" s="5" t="s">
        <v>310</v>
      </c>
      <c r="B153" s="5" t="s">
        <v>311</v>
      </c>
      <c r="C153" s="6">
        <v>3</v>
      </c>
      <c r="D153" s="2">
        <v>44490</v>
      </c>
      <c r="F153" s="1">
        <v>201101</v>
      </c>
      <c r="G153" s="4" t="s">
        <v>9</v>
      </c>
    </row>
    <row r="154" spans="1:7">
      <c r="A154" s="5" t="s">
        <v>312</v>
      </c>
      <c r="B154" s="5" t="s">
        <v>313</v>
      </c>
      <c r="C154" s="6">
        <v>3</v>
      </c>
      <c r="D154" s="2">
        <v>44490</v>
      </c>
      <c r="F154" s="1">
        <v>201101</v>
      </c>
      <c r="G154" s="4" t="s">
        <v>9</v>
      </c>
    </row>
    <row r="155" spans="1:7">
      <c r="A155" s="5" t="s">
        <v>314</v>
      </c>
      <c r="B155" s="5" t="s">
        <v>315</v>
      </c>
      <c r="C155" s="6">
        <v>3</v>
      </c>
      <c r="D155" s="2">
        <v>44490</v>
      </c>
      <c r="F155" s="1">
        <v>201101</v>
      </c>
      <c r="G155" s="4" t="s">
        <v>9</v>
      </c>
    </row>
    <row r="156" spans="1:7">
      <c r="A156" s="5" t="s">
        <v>316</v>
      </c>
      <c r="B156" s="5" t="s">
        <v>317</v>
      </c>
      <c r="C156" s="6">
        <v>3</v>
      </c>
      <c r="D156" s="2">
        <v>44490</v>
      </c>
      <c r="F156" s="1">
        <v>201101</v>
      </c>
      <c r="G156" s="4" t="s">
        <v>9</v>
      </c>
    </row>
    <row r="157" spans="1:7">
      <c r="A157" s="5" t="s">
        <v>318</v>
      </c>
      <c r="B157" s="5" t="s">
        <v>319</v>
      </c>
      <c r="C157" s="6">
        <v>3</v>
      </c>
      <c r="D157" s="2">
        <v>44490</v>
      </c>
      <c r="F157" s="1">
        <v>201101</v>
      </c>
      <c r="G157" s="4" t="s">
        <v>9</v>
      </c>
    </row>
    <row r="158" spans="1:7">
      <c r="A158" s="5" t="s">
        <v>320</v>
      </c>
      <c r="B158" s="5" t="s">
        <v>321</v>
      </c>
      <c r="C158" s="6">
        <v>3</v>
      </c>
      <c r="D158" s="2">
        <v>44490</v>
      </c>
      <c r="F158" s="1">
        <v>201101</v>
      </c>
      <c r="G158" s="4" t="s">
        <v>9</v>
      </c>
    </row>
    <row r="159" spans="1:7">
      <c r="A159" s="5" t="s">
        <v>322</v>
      </c>
      <c r="B159" s="5" t="s">
        <v>323</v>
      </c>
      <c r="C159" s="6">
        <v>3</v>
      </c>
      <c r="D159" s="2">
        <v>44490</v>
      </c>
      <c r="F159" s="1">
        <v>201101</v>
      </c>
      <c r="G159" s="4" t="s">
        <v>9</v>
      </c>
    </row>
    <row r="160" spans="1:7">
      <c r="A160" s="5" t="s">
        <v>324</v>
      </c>
      <c r="B160" s="5" t="s">
        <v>325</v>
      </c>
      <c r="C160" s="6">
        <v>3</v>
      </c>
      <c r="D160" s="2">
        <v>44490</v>
      </c>
      <c r="F160" s="1">
        <v>201101</v>
      </c>
      <c r="G160" s="4" t="s">
        <v>9</v>
      </c>
    </row>
    <row r="161" spans="1:7">
      <c r="A161" s="5" t="s">
        <v>326</v>
      </c>
      <c r="B161" s="5" t="s">
        <v>327</v>
      </c>
      <c r="C161" s="6">
        <v>3</v>
      </c>
      <c r="D161" s="2">
        <v>44490</v>
      </c>
      <c r="F161" s="1">
        <v>201101</v>
      </c>
      <c r="G161" s="4" t="s">
        <v>9</v>
      </c>
    </row>
    <row r="162" spans="1:7">
      <c r="A162" s="5" t="s">
        <v>328</v>
      </c>
      <c r="B162" s="5" t="s">
        <v>329</v>
      </c>
      <c r="C162" s="6">
        <v>3</v>
      </c>
      <c r="D162" s="2">
        <v>44490</v>
      </c>
      <c r="F162" s="1">
        <v>201101</v>
      </c>
      <c r="G162" s="4" t="s">
        <v>9</v>
      </c>
    </row>
    <row r="163" spans="1:7">
      <c r="A163" s="5" t="s">
        <v>330</v>
      </c>
      <c r="B163" s="5" t="s">
        <v>331</v>
      </c>
      <c r="C163" s="6">
        <v>3</v>
      </c>
      <c r="D163" s="2">
        <v>44490</v>
      </c>
      <c r="F163" s="1">
        <v>201101</v>
      </c>
      <c r="G163" s="4" t="s">
        <v>9</v>
      </c>
    </row>
    <row r="164" spans="1:7">
      <c r="A164" s="5" t="s">
        <v>332</v>
      </c>
      <c r="B164" s="5" t="s">
        <v>333</v>
      </c>
      <c r="C164" s="6">
        <v>3</v>
      </c>
      <c r="D164" s="2">
        <v>44490</v>
      </c>
      <c r="F164" s="1">
        <v>201101</v>
      </c>
      <c r="G164" s="4" t="s">
        <v>9</v>
      </c>
    </row>
    <row r="165" spans="1:7">
      <c r="A165" s="5" t="s">
        <v>334</v>
      </c>
      <c r="B165" s="5" t="s">
        <v>335</v>
      </c>
      <c r="C165" s="6">
        <v>3</v>
      </c>
      <c r="D165" s="2">
        <v>44490</v>
      </c>
      <c r="F165" s="1">
        <v>201101</v>
      </c>
      <c r="G165" s="4" t="s">
        <v>9</v>
      </c>
    </row>
    <row r="166" spans="1:7">
      <c r="A166" s="5" t="s">
        <v>336</v>
      </c>
      <c r="B166" s="5" t="s">
        <v>337</v>
      </c>
      <c r="C166" s="6">
        <v>3</v>
      </c>
      <c r="D166" s="2">
        <v>44490</v>
      </c>
      <c r="F166" s="1">
        <v>201101</v>
      </c>
      <c r="G166" s="4" t="s">
        <v>9</v>
      </c>
    </row>
    <row r="167" spans="1:7">
      <c r="A167" s="5" t="s">
        <v>338</v>
      </c>
      <c r="B167" s="5" t="s">
        <v>339</v>
      </c>
      <c r="C167" s="6">
        <v>3</v>
      </c>
      <c r="D167" s="2">
        <v>44490</v>
      </c>
      <c r="F167" s="1">
        <v>201101</v>
      </c>
      <c r="G167" s="4" t="s">
        <v>9</v>
      </c>
    </row>
    <row r="168" spans="1:7">
      <c r="A168" s="5" t="s">
        <v>340</v>
      </c>
      <c r="B168" s="5" t="s">
        <v>341</v>
      </c>
      <c r="C168" s="6">
        <v>3</v>
      </c>
      <c r="D168" s="2">
        <v>44490</v>
      </c>
      <c r="F168" s="1">
        <v>201101</v>
      </c>
      <c r="G168" s="4" t="s">
        <v>9</v>
      </c>
    </row>
    <row r="169" spans="1:7">
      <c r="A169" s="5" t="s">
        <v>342</v>
      </c>
      <c r="B169" s="5" t="s">
        <v>343</v>
      </c>
      <c r="C169" s="6">
        <v>3</v>
      </c>
      <c r="D169" s="2">
        <v>44490</v>
      </c>
      <c r="F169" s="1">
        <v>201101</v>
      </c>
      <c r="G169" s="4" t="s">
        <v>9</v>
      </c>
    </row>
    <row r="170" spans="1:7">
      <c r="A170" s="5" t="s">
        <v>344</v>
      </c>
      <c r="B170" s="5" t="s">
        <v>345</v>
      </c>
      <c r="C170" s="6">
        <v>3</v>
      </c>
      <c r="D170" s="2">
        <v>44490</v>
      </c>
      <c r="F170" s="1">
        <v>201101</v>
      </c>
      <c r="G170" s="4" t="s">
        <v>9</v>
      </c>
    </row>
    <row r="171" spans="1:7">
      <c r="A171" s="5" t="s">
        <v>346</v>
      </c>
      <c r="B171" s="5" t="s">
        <v>347</v>
      </c>
      <c r="C171" s="6">
        <v>3</v>
      </c>
      <c r="D171" s="2">
        <v>44490</v>
      </c>
      <c r="F171" s="1">
        <v>201101</v>
      </c>
      <c r="G171" s="4" t="s">
        <v>9</v>
      </c>
    </row>
    <row r="172" spans="1:7">
      <c r="A172" s="5" t="s">
        <v>348</v>
      </c>
      <c r="B172" s="5" t="s">
        <v>349</v>
      </c>
      <c r="C172" s="6">
        <v>3</v>
      </c>
      <c r="D172" s="2">
        <v>44490</v>
      </c>
      <c r="F172" s="1">
        <v>201101</v>
      </c>
      <c r="G172" s="4" t="s">
        <v>9</v>
      </c>
    </row>
    <row r="173" spans="1:7">
      <c r="A173" s="5" t="s">
        <v>350</v>
      </c>
      <c r="B173" s="5" t="s">
        <v>351</v>
      </c>
      <c r="C173" s="6">
        <v>3</v>
      </c>
      <c r="D173" s="2">
        <v>44490</v>
      </c>
      <c r="F173" s="1">
        <v>201101</v>
      </c>
      <c r="G173" s="4" t="s">
        <v>9</v>
      </c>
    </row>
    <row r="174" spans="1:7">
      <c r="A174" s="5" t="s">
        <v>352</v>
      </c>
      <c r="B174" s="5" t="s">
        <v>353</v>
      </c>
      <c r="C174" s="6">
        <v>3</v>
      </c>
      <c r="D174" s="2">
        <v>44490</v>
      </c>
      <c r="F174" s="1">
        <v>201101</v>
      </c>
      <c r="G174" s="4" t="s">
        <v>9</v>
      </c>
    </row>
    <row r="175" spans="1:7">
      <c r="A175" s="5" t="s">
        <v>354</v>
      </c>
      <c r="B175" s="5" t="s">
        <v>355</v>
      </c>
      <c r="C175" s="6">
        <v>3</v>
      </c>
      <c r="D175" s="2">
        <v>44490</v>
      </c>
      <c r="F175" s="1">
        <v>201101</v>
      </c>
      <c r="G175" s="4" t="s">
        <v>9</v>
      </c>
    </row>
    <row r="176" spans="1:7">
      <c r="A176" s="5" t="s">
        <v>356</v>
      </c>
      <c r="B176" s="5" t="s">
        <v>357</v>
      </c>
      <c r="C176" s="6">
        <v>3</v>
      </c>
      <c r="D176" s="2">
        <v>44490</v>
      </c>
      <c r="F176" s="1">
        <v>201101</v>
      </c>
      <c r="G176" s="4" t="s">
        <v>9</v>
      </c>
    </row>
    <row r="177" spans="1:7">
      <c r="A177" s="5" t="s">
        <v>358</v>
      </c>
      <c r="B177" s="5" t="s">
        <v>359</v>
      </c>
      <c r="C177" s="6">
        <v>3</v>
      </c>
      <c r="D177" s="2">
        <v>44490</v>
      </c>
      <c r="F177" s="1">
        <v>201101</v>
      </c>
      <c r="G177" s="4" t="s">
        <v>9</v>
      </c>
    </row>
    <row r="178" spans="1:7">
      <c r="A178" s="5" t="s">
        <v>360</v>
      </c>
      <c r="B178" s="5" t="s">
        <v>361</v>
      </c>
      <c r="C178" s="6">
        <v>3</v>
      </c>
      <c r="D178" s="2">
        <v>44490</v>
      </c>
      <c r="F178" s="1">
        <v>201101</v>
      </c>
      <c r="G178" s="4" t="s">
        <v>9</v>
      </c>
    </row>
    <row r="179" spans="1:7">
      <c r="A179" s="5" t="s">
        <v>362</v>
      </c>
      <c r="B179" s="5" t="s">
        <v>363</v>
      </c>
      <c r="C179" s="6">
        <v>3</v>
      </c>
      <c r="D179" s="2">
        <v>44490</v>
      </c>
      <c r="F179" s="1">
        <v>201101</v>
      </c>
      <c r="G179" s="4" t="s">
        <v>9</v>
      </c>
    </row>
    <row r="180" ht="26" spans="1:7">
      <c r="A180" s="5" t="s">
        <v>364</v>
      </c>
      <c r="B180" s="5" t="s">
        <v>365</v>
      </c>
      <c r="C180" s="6">
        <v>3</v>
      </c>
      <c r="D180" s="2">
        <v>44490</v>
      </c>
      <c r="F180" s="1">
        <v>201101</v>
      </c>
      <c r="G180" s="4" t="s">
        <v>9</v>
      </c>
    </row>
    <row r="181" spans="1:7">
      <c r="A181" s="5" t="s">
        <v>366</v>
      </c>
      <c r="B181" s="5" t="s">
        <v>367</v>
      </c>
      <c r="C181" s="6">
        <v>3</v>
      </c>
      <c r="D181" s="2">
        <v>44490</v>
      </c>
      <c r="F181" s="1">
        <v>201101</v>
      </c>
      <c r="G181" s="4" t="s">
        <v>9</v>
      </c>
    </row>
    <row r="182" spans="1:7">
      <c r="A182" s="5" t="s">
        <v>368</v>
      </c>
      <c r="B182" s="5" t="s">
        <v>369</v>
      </c>
      <c r="C182" s="6">
        <v>3</v>
      </c>
      <c r="D182" s="2">
        <v>44490</v>
      </c>
      <c r="F182" s="1">
        <v>201101</v>
      </c>
      <c r="G182" s="4" t="s">
        <v>9</v>
      </c>
    </row>
    <row r="183" spans="1:7">
      <c r="A183" s="5" t="s">
        <v>370</v>
      </c>
      <c r="B183" s="5" t="s">
        <v>371</v>
      </c>
      <c r="C183" s="6">
        <v>3</v>
      </c>
      <c r="D183" s="2">
        <v>44490</v>
      </c>
      <c r="F183" s="1">
        <v>201101</v>
      </c>
      <c r="G183" s="4" t="s">
        <v>9</v>
      </c>
    </row>
    <row r="184" spans="1:7">
      <c r="A184" s="5" t="s">
        <v>372</v>
      </c>
      <c r="B184" s="5" t="s">
        <v>373</v>
      </c>
      <c r="C184" s="6">
        <v>3</v>
      </c>
      <c r="D184" s="2">
        <v>44490</v>
      </c>
      <c r="F184" s="1">
        <v>201101</v>
      </c>
      <c r="G184" s="4" t="s">
        <v>9</v>
      </c>
    </row>
    <row r="185" spans="1:7">
      <c r="A185" s="5" t="s">
        <v>374</v>
      </c>
      <c r="B185" s="5" t="s">
        <v>375</v>
      </c>
      <c r="C185" s="6">
        <v>3</v>
      </c>
      <c r="D185" s="2">
        <v>44490</v>
      </c>
      <c r="F185" s="1">
        <v>201101</v>
      </c>
      <c r="G185" s="4" t="s">
        <v>9</v>
      </c>
    </row>
    <row r="186" spans="1:7">
      <c r="A186" s="5" t="s">
        <v>376</v>
      </c>
      <c r="B186" s="5" t="s">
        <v>377</v>
      </c>
      <c r="C186" s="6">
        <v>3</v>
      </c>
      <c r="D186" s="2">
        <v>44490</v>
      </c>
      <c r="F186" s="1">
        <v>201101</v>
      </c>
      <c r="G186" s="4" t="s">
        <v>9</v>
      </c>
    </row>
    <row r="187" spans="1:7">
      <c r="A187" s="5" t="s">
        <v>378</v>
      </c>
      <c r="B187" s="5" t="s">
        <v>379</v>
      </c>
      <c r="C187" s="6">
        <v>3</v>
      </c>
      <c r="D187" s="2">
        <v>44490</v>
      </c>
      <c r="F187" s="1">
        <v>201101</v>
      </c>
      <c r="G187" s="4" t="s">
        <v>9</v>
      </c>
    </row>
    <row r="188" spans="1:7">
      <c r="A188" s="5" t="s">
        <v>380</v>
      </c>
      <c r="B188" s="5" t="s">
        <v>381</v>
      </c>
      <c r="C188" s="6">
        <v>3</v>
      </c>
      <c r="D188" s="2">
        <v>44490</v>
      </c>
      <c r="F188" s="1">
        <v>201101</v>
      </c>
      <c r="G188" s="4" t="s">
        <v>9</v>
      </c>
    </row>
    <row r="189" spans="1:7">
      <c r="A189" s="5" t="s">
        <v>382</v>
      </c>
      <c r="B189" s="5" t="s">
        <v>383</v>
      </c>
      <c r="C189" s="6">
        <v>3</v>
      </c>
      <c r="D189" s="2">
        <v>44490</v>
      </c>
      <c r="F189" s="1">
        <v>201101</v>
      </c>
      <c r="G189" s="4" t="s">
        <v>9</v>
      </c>
    </row>
    <row r="190" spans="1:7">
      <c r="A190" s="5" t="s">
        <v>384</v>
      </c>
      <c r="B190" s="5" t="s">
        <v>385</v>
      </c>
      <c r="C190" s="6">
        <v>3</v>
      </c>
      <c r="D190" s="2">
        <v>44490</v>
      </c>
      <c r="F190" s="1">
        <v>201101</v>
      </c>
      <c r="G190" s="4" t="s">
        <v>9</v>
      </c>
    </row>
    <row r="191" spans="1:7">
      <c r="A191" s="5" t="s">
        <v>386</v>
      </c>
      <c r="B191" s="5" t="s">
        <v>387</v>
      </c>
      <c r="C191" s="6">
        <v>3</v>
      </c>
      <c r="D191" s="2">
        <v>44490</v>
      </c>
      <c r="F191" s="1">
        <v>201101</v>
      </c>
      <c r="G191" s="4" t="s">
        <v>9</v>
      </c>
    </row>
    <row r="192" spans="1:7">
      <c r="A192" s="5" t="s">
        <v>388</v>
      </c>
      <c r="B192" s="5" t="s">
        <v>389</v>
      </c>
      <c r="C192" s="6">
        <v>3</v>
      </c>
      <c r="D192" s="2">
        <v>44490</v>
      </c>
      <c r="F192" s="1">
        <v>201101</v>
      </c>
      <c r="G192" s="4" t="s">
        <v>9</v>
      </c>
    </row>
    <row r="193" spans="1:7">
      <c r="A193" s="5" t="s">
        <v>390</v>
      </c>
      <c r="B193" s="5" t="s">
        <v>391</v>
      </c>
      <c r="C193" s="6">
        <v>3</v>
      </c>
      <c r="D193" s="2">
        <v>44490</v>
      </c>
      <c r="F193" s="1">
        <v>201101</v>
      </c>
      <c r="G193" s="4" t="s">
        <v>9</v>
      </c>
    </row>
    <row r="194" spans="1:7">
      <c r="A194" s="5" t="s">
        <v>392</v>
      </c>
      <c r="B194" s="5" t="s">
        <v>393</v>
      </c>
      <c r="C194" s="6">
        <v>3</v>
      </c>
      <c r="D194" s="2">
        <v>44490</v>
      </c>
      <c r="F194" s="1">
        <v>201101</v>
      </c>
      <c r="G194" s="4" t="s">
        <v>9</v>
      </c>
    </row>
    <row r="195" spans="1:7">
      <c r="A195" s="5" t="s">
        <v>394</v>
      </c>
      <c r="B195" s="5" t="s">
        <v>395</v>
      </c>
      <c r="C195" s="6">
        <v>4</v>
      </c>
      <c r="D195" s="2">
        <v>44490</v>
      </c>
      <c r="F195" s="1">
        <v>201101</v>
      </c>
      <c r="G195" s="4" t="s">
        <v>9</v>
      </c>
    </row>
    <row r="196" spans="1:7">
      <c r="A196" s="7" t="s">
        <v>396</v>
      </c>
      <c r="B196" s="8" t="s">
        <v>397</v>
      </c>
      <c r="C196" s="6">
        <v>1</v>
      </c>
      <c r="D196" s="2">
        <v>44490</v>
      </c>
      <c r="F196" s="1">
        <v>201101</v>
      </c>
      <c r="G196" s="4" t="s">
        <v>9</v>
      </c>
    </row>
    <row r="197" spans="1:7">
      <c r="A197" s="9" t="s">
        <v>398</v>
      </c>
      <c r="B197" s="10" t="s">
        <v>399</v>
      </c>
      <c r="C197" s="6">
        <v>1</v>
      </c>
      <c r="D197" s="2">
        <v>44490</v>
      </c>
      <c r="F197" s="1">
        <v>201101</v>
      </c>
      <c r="G197" s="4" t="s">
        <v>9</v>
      </c>
    </row>
    <row r="198" spans="1:7">
      <c r="A198" s="9" t="s">
        <v>400</v>
      </c>
      <c r="B198" s="10" t="s">
        <v>401</v>
      </c>
      <c r="C198" s="6">
        <v>1</v>
      </c>
      <c r="D198" s="2">
        <v>44490</v>
      </c>
      <c r="F198" s="1">
        <v>201101</v>
      </c>
      <c r="G198" s="4" t="s">
        <v>9</v>
      </c>
    </row>
    <row r="199" spans="1:7">
      <c r="A199" s="9" t="s">
        <v>402</v>
      </c>
      <c r="B199" s="10" t="s">
        <v>403</v>
      </c>
      <c r="C199" s="6">
        <v>1</v>
      </c>
      <c r="D199" s="2">
        <v>44490</v>
      </c>
      <c r="F199" s="1">
        <v>201101</v>
      </c>
      <c r="G199" s="4" t="s">
        <v>9</v>
      </c>
    </row>
    <row r="200" spans="1:7">
      <c r="A200" s="9" t="s">
        <v>404</v>
      </c>
      <c r="B200" s="10" t="s">
        <v>405</v>
      </c>
      <c r="C200" s="6">
        <v>1</v>
      </c>
      <c r="D200" s="2">
        <v>44490</v>
      </c>
      <c r="F200" s="1">
        <v>201101</v>
      </c>
      <c r="G200" s="4" t="s">
        <v>9</v>
      </c>
    </row>
    <row r="201" spans="1:7">
      <c r="A201" s="9" t="s">
        <v>406</v>
      </c>
      <c r="B201" s="10" t="s">
        <v>407</v>
      </c>
      <c r="C201" s="6"/>
      <c r="D201" s="2">
        <v>44490</v>
      </c>
      <c r="F201" s="1">
        <v>201101</v>
      </c>
      <c r="G201" s="4" t="s">
        <v>9</v>
      </c>
    </row>
    <row r="202" spans="1:7">
      <c r="A202" s="9" t="s">
        <v>408</v>
      </c>
      <c r="B202" s="10" t="s">
        <v>409</v>
      </c>
      <c r="C202" s="6">
        <v>1</v>
      </c>
      <c r="D202" s="2">
        <v>44490</v>
      </c>
      <c r="F202" s="1">
        <v>201101</v>
      </c>
      <c r="G202" s="4" t="s">
        <v>9</v>
      </c>
    </row>
    <row r="203" spans="1:7">
      <c r="A203" s="9" t="s">
        <v>410</v>
      </c>
      <c r="B203" s="10" t="s">
        <v>411</v>
      </c>
      <c r="C203" s="6">
        <v>1</v>
      </c>
      <c r="D203" s="2">
        <v>44490</v>
      </c>
      <c r="F203" s="1">
        <v>201101</v>
      </c>
      <c r="G203" s="4" t="s">
        <v>9</v>
      </c>
    </row>
    <row r="204" spans="1:7">
      <c r="A204" s="9" t="s">
        <v>412</v>
      </c>
      <c r="B204" s="10" t="s">
        <v>413</v>
      </c>
      <c r="C204" s="6">
        <v>1</v>
      </c>
      <c r="D204" s="2">
        <v>44490</v>
      </c>
      <c r="F204" s="1">
        <v>201101</v>
      </c>
      <c r="G204" s="4" t="s">
        <v>9</v>
      </c>
    </row>
    <row r="205" spans="1:7">
      <c r="A205" s="9" t="s">
        <v>414</v>
      </c>
      <c r="B205" s="10" t="s">
        <v>415</v>
      </c>
      <c r="C205" s="6">
        <v>1</v>
      </c>
      <c r="D205" s="2">
        <v>44490</v>
      </c>
      <c r="F205" s="1">
        <v>201101</v>
      </c>
      <c r="G205" s="4" t="s">
        <v>9</v>
      </c>
    </row>
    <row r="206" spans="1:7">
      <c r="A206" s="9" t="s">
        <v>416</v>
      </c>
      <c r="B206" s="10" t="s">
        <v>417</v>
      </c>
      <c r="C206" s="6">
        <v>1</v>
      </c>
      <c r="D206" s="2">
        <v>44490</v>
      </c>
      <c r="F206" s="1">
        <v>201101</v>
      </c>
      <c r="G206" s="4" t="s">
        <v>9</v>
      </c>
    </row>
    <row r="207" spans="1:7">
      <c r="A207" s="9" t="s">
        <v>418</v>
      </c>
      <c r="B207" s="10" t="s">
        <v>419</v>
      </c>
      <c r="C207" s="6">
        <v>1</v>
      </c>
      <c r="D207" s="2">
        <v>44490</v>
      </c>
      <c r="F207" s="1">
        <v>201101</v>
      </c>
      <c r="G207" s="4" t="s">
        <v>9</v>
      </c>
    </row>
    <row r="208" spans="1:7">
      <c r="A208" s="9" t="s">
        <v>420</v>
      </c>
      <c r="B208" s="10" t="s">
        <v>421</v>
      </c>
      <c r="C208" s="6">
        <v>1</v>
      </c>
      <c r="D208" s="2">
        <v>44490</v>
      </c>
      <c r="F208" s="1">
        <v>201101</v>
      </c>
      <c r="G208" s="4" t="s">
        <v>9</v>
      </c>
    </row>
    <row r="209" spans="1:7">
      <c r="A209" s="9" t="s">
        <v>422</v>
      </c>
      <c r="B209" s="10" t="s">
        <v>423</v>
      </c>
      <c r="C209" s="6"/>
      <c r="D209" s="2">
        <v>44490</v>
      </c>
      <c r="F209" s="1">
        <v>201101</v>
      </c>
      <c r="G209" s="4" t="s">
        <v>9</v>
      </c>
    </row>
    <row r="210" spans="1:7">
      <c r="A210" s="9" t="s">
        <v>424</v>
      </c>
      <c r="B210" s="10" t="s">
        <v>425</v>
      </c>
      <c r="C210" s="6">
        <v>1</v>
      </c>
      <c r="D210" s="2">
        <v>44490</v>
      </c>
      <c r="F210" s="1">
        <v>201101</v>
      </c>
      <c r="G210" s="4" t="s">
        <v>9</v>
      </c>
    </row>
    <row r="211" spans="1:7">
      <c r="A211" s="9" t="s">
        <v>426</v>
      </c>
      <c r="B211" s="10" t="s">
        <v>427</v>
      </c>
      <c r="C211" s="6">
        <v>1</v>
      </c>
      <c r="D211" s="2">
        <v>44490</v>
      </c>
      <c r="F211" s="1">
        <v>201101</v>
      </c>
      <c r="G211" s="4" t="s">
        <v>9</v>
      </c>
    </row>
    <row r="212" spans="1:7">
      <c r="A212" s="9" t="s">
        <v>428</v>
      </c>
      <c r="B212" s="10" t="s">
        <v>429</v>
      </c>
      <c r="C212" s="6">
        <v>1</v>
      </c>
      <c r="D212" s="2">
        <v>44490</v>
      </c>
      <c r="F212" s="1">
        <v>201101</v>
      </c>
      <c r="G212" s="4" t="s">
        <v>9</v>
      </c>
    </row>
    <row r="213" spans="1:7">
      <c r="A213" s="9" t="s">
        <v>430</v>
      </c>
      <c r="B213" s="10" t="s">
        <v>431</v>
      </c>
      <c r="C213" s="6">
        <v>1</v>
      </c>
      <c r="D213" s="2">
        <v>44490</v>
      </c>
      <c r="F213" s="1">
        <v>201101</v>
      </c>
      <c r="G213" s="4" t="s">
        <v>9</v>
      </c>
    </row>
    <row r="214" spans="1:7">
      <c r="A214" s="9" t="s">
        <v>432</v>
      </c>
      <c r="B214" s="10" t="s">
        <v>433</v>
      </c>
      <c r="C214" s="1">
        <v>1</v>
      </c>
      <c r="D214" s="2">
        <v>44490</v>
      </c>
      <c r="F214" s="1">
        <v>201101</v>
      </c>
      <c r="G214" s="4" t="s">
        <v>9</v>
      </c>
    </row>
    <row r="215" spans="1:7">
      <c r="A215" s="9" t="s">
        <v>434</v>
      </c>
      <c r="B215" s="10" t="s">
        <v>435</v>
      </c>
      <c r="C215" s="1">
        <v>1</v>
      </c>
      <c r="D215" s="2">
        <v>44490</v>
      </c>
      <c r="F215" s="1">
        <v>201101</v>
      </c>
      <c r="G215" s="4" t="s">
        <v>9</v>
      </c>
    </row>
    <row r="216" spans="1:7">
      <c r="A216" s="9" t="s">
        <v>436</v>
      </c>
      <c r="B216" s="10" t="s">
        <v>437</v>
      </c>
      <c r="C216" s="1">
        <v>1</v>
      </c>
      <c r="D216" s="2">
        <v>44490</v>
      </c>
      <c r="F216" s="1">
        <v>201101</v>
      </c>
      <c r="G216" s="4" t="s">
        <v>9</v>
      </c>
    </row>
    <row r="217" spans="1:7">
      <c r="A217" s="9" t="s">
        <v>438</v>
      </c>
      <c r="B217" s="10" t="s">
        <v>439</v>
      </c>
      <c r="C217" s="1">
        <v>1</v>
      </c>
      <c r="D217" s="2">
        <v>44490</v>
      </c>
      <c r="F217" s="1">
        <v>201101</v>
      </c>
      <c r="G217" s="4" t="s">
        <v>9</v>
      </c>
    </row>
    <row r="218" spans="1:7">
      <c r="A218" s="9" t="s">
        <v>440</v>
      </c>
      <c r="B218" s="10" t="s">
        <v>441</v>
      </c>
      <c r="C218" s="1">
        <v>1</v>
      </c>
      <c r="D218" s="2">
        <v>44490</v>
      </c>
      <c r="F218" s="1">
        <v>201101</v>
      </c>
      <c r="G218" s="4" t="s">
        <v>9</v>
      </c>
    </row>
    <row r="219" spans="1:7">
      <c r="A219" s="7" t="s">
        <v>442</v>
      </c>
      <c r="B219" s="8" t="s">
        <v>443</v>
      </c>
      <c r="C219" s="1">
        <v>1</v>
      </c>
      <c r="D219" s="2">
        <v>44490</v>
      </c>
      <c r="F219" s="1">
        <v>201101</v>
      </c>
      <c r="G219" s="4" t="s">
        <v>9</v>
      </c>
    </row>
    <row r="220" spans="1:7">
      <c r="A220" s="9" t="s">
        <v>444</v>
      </c>
      <c r="B220" s="10" t="s">
        <v>445</v>
      </c>
      <c r="C220" s="1">
        <v>1</v>
      </c>
      <c r="D220" s="2">
        <v>44490</v>
      </c>
      <c r="F220" s="1">
        <v>201101</v>
      </c>
      <c r="G220" s="4" t="s">
        <v>9</v>
      </c>
    </row>
    <row r="221" spans="1:7">
      <c r="A221" s="9" t="s">
        <v>446</v>
      </c>
      <c r="B221" s="10" t="s">
        <v>447</v>
      </c>
      <c r="C221" s="1">
        <v>1</v>
      </c>
      <c r="D221" s="2">
        <v>44490</v>
      </c>
      <c r="F221" s="1">
        <v>201101</v>
      </c>
      <c r="G221" s="4" t="s">
        <v>9</v>
      </c>
    </row>
    <row r="222" spans="1:7">
      <c r="A222" s="9" t="s">
        <v>448</v>
      </c>
      <c r="B222" s="10" t="s">
        <v>449</v>
      </c>
      <c r="C222" s="1">
        <v>1</v>
      </c>
      <c r="D222" s="2">
        <v>44490</v>
      </c>
      <c r="F222" s="1">
        <v>201101</v>
      </c>
      <c r="G222" s="4" t="s">
        <v>9</v>
      </c>
    </row>
    <row r="223" spans="1:7">
      <c r="A223" s="9" t="s">
        <v>450</v>
      </c>
      <c r="B223" s="10" t="s">
        <v>451</v>
      </c>
      <c r="C223" s="1">
        <v>1</v>
      </c>
      <c r="D223" s="2">
        <v>44490</v>
      </c>
      <c r="F223" s="1">
        <v>201101</v>
      </c>
      <c r="G223" s="4" t="s">
        <v>9</v>
      </c>
    </row>
    <row r="224" spans="1:7">
      <c r="A224" s="9" t="s">
        <v>452</v>
      </c>
      <c r="B224" s="9" t="s">
        <v>453</v>
      </c>
      <c r="C224" s="1">
        <v>1</v>
      </c>
      <c r="D224" s="2">
        <v>44490</v>
      </c>
      <c r="F224" s="1">
        <v>201101</v>
      </c>
      <c r="G224" s="4" t="s">
        <v>9</v>
      </c>
    </row>
    <row r="225" spans="1:7">
      <c r="A225" s="9" t="s">
        <v>454</v>
      </c>
      <c r="B225" s="9" t="s">
        <v>455</v>
      </c>
      <c r="C225" s="1">
        <v>1</v>
      </c>
      <c r="D225" s="2">
        <v>44490</v>
      </c>
      <c r="F225" s="1">
        <v>201101</v>
      </c>
      <c r="G225" s="4" t="s">
        <v>9</v>
      </c>
    </row>
    <row r="226" spans="1:7">
      <c r="A226" s="9" t="s">
        <v>456</v>
      </c>
      <c r="B226" s="10" t="s">
        <v>457</v>
      </c>
      <c r="C226" s="1">
        <v>1</v>
      </c>
      <c r="D226" s="2">
        <v>44490</v>
      </c>
      <c r="F226" s="1">
        <v>201101</v>
      </c>
      <c r="G226" s="4" t="s">
        <v>9</v>
      </c>
    </row>
    <row r="227" spans="1:7">
      <c r="A227" s="9" t="s">
        <v>458</v>
      </c>
      <c r="B227" s="10" t="s">
        <v>459</v>
      </c>
      <c r="C227" s="1">
        <v>1</v>
      </c>
      <c r="D227" s="2">
        <v>44490</v>
      </c>
      <c r="F227" s="1">
        <v>201101</v>
      </c>
      <c r="G227" s="4" t="s">
        <v>9</v>
      </c>
    </row>
    <row r="228" spans="1:7">
      <c r="A228" s="9" t="s">
        <v>460</v>
      </c>
      <c r="B228" s="10" t="s">
        <v>461</v>
      </c>
      <c r="C228" s="1">
        <v>1</v>
      </c>
      <c r="D228" s="2">
        <v>44490</v>
      </c>
      <c r="F228" s="1">
        <v>201101</v>
      </c>
      <c r="G228" s="4" t="s">
        <v>9</v>
      </c>
    </row>
    <row r="229" spans="1:7">
      <c r="A229" s="9" t="s">
        <v>462</v>
      </c>
      <c r="B229" s="10" t="s">
        <v>463</v>
      </c>
      <c r="C229" s="1">
        <v>1</v>
      </c>
      <c r="D229" s="2">
        <v>44490</v>
      </c>
      <c r="F229" s="1">
        <v>201101</v>
      </c>
      <c r="G229" s="4" t="s">
        <v>9</v>
      </c>
    </row>
    <row r="230" spans="1:7">
      <c r="A230" s="9" t="s">
        <v>464</v>
      </c>
      <c r="B230" s="10" t="s">
        <v>465</v>
      </c>
      <c r="C230" s="1">
        <v>1</v>
      </c>
      <c r="D230" s="2">
        <v>44490</v>
      </c>
      <c r="F230" s="1">
        <v>201101</v>
      </c>
      <c r="G230" s="4" t="s">
        <v>9</v>
      </c>
    </row>
    <row r="231" spans="1:7">
      <c r="A231" s="9" t="s">
        <v>466</v>
      </c>
      <c r="B231" s="10" t="s">
        <v>467</v>
      </c>
      <c r="C231" s="1">
        <v>1</v>
      </c>
      <c r="D231" s="2">
        <v>44490</v>
      </c>
      <c r="F231" s="1">
        <v>201101</v>
      </c>
      <c r="G231" s="4" t="s">
        <v>9</v>
      </c>
    </row>
    <row r="232" spans="1:7">
      <c r="A232" s="9" t="s">
        <v>468</v>
      </c>
      <c r="B232" s="10" t="s">
        <v>469</v>
      </c>
      <c r="C232" s="1">
        <v>1</v>
      </c>
      <c r="D232" s="2">
        <v>44490</v>
      </c>
      <c r="F232" s="1">
        <v>201101</v>
      </c>
      <c r="G232" s="4" t="s">
        <v>9</v>
      </c>
    </row>
    <row r="233" spans="1:7">
      <c r="A233" s="9" t="s">
        <v>470</v>
      </c>
      <c r="B233" s="10" t="s">
        <v>471</v>
      </c>
      <c r="C233" s="1">
        <v>1</v>
      </c>
      <c r="D233" s="2">
        <v>44490</v>
      </c>
      <c r="F233" s="1">
        <v>201101</v>
      </c>
      <c r="G233" s="4" t="s">
        <v>9</v>
      </c>
    </row>
    <row r="234" spans="1:7">
      <c r="A234" s="9" t="s">
        <v>472</v>
      </c>
      <c r="B234" s="10" t="s">
        <v>473</v>
      </c>
      <c r="C234" s="1">
        <v>1</v>
      </c>
      <c r="D234" s="2">
        <v>44490</v>
      </c>
      <c r="F234" s="1">
        <v>201101</v>
      </c>
      <c r="G234" s="4" t="s">
        <v>9</v>
      </c>
    </row>
    <row r="235" spans="1:7">
      <c r="A235" s="9" t="s">
        <v>474</v>
      </c>
      <c r="B235" s="10" t="s">
        <v>475</v>
      </c>
      <c r="C235" s="1">
        <v>1</v>
      </c>
      <c r="D235" s="2">
        <v>44490</v>
      </c>
      <c r="F235" s="1">
        <v>201101</v>
      </c>
      <c r="G235" s="4" t="s">
        <v>9</v>
      </c>
    </row>
    <row r="236" spans="1:7">
      <c r="A236" s="9" t="s">
        <v>476</v>
      </c>
      <c r="B236" s="10" t="s">
        <v>477</v>
      </c>
      <c r="C236" s="1">
        <v>1</v>
      </c>
      <c r="D236" s="2">
        <v>44490</v>
      </c>
      <c r="F236" s="1">
        <v>201101</v>
      </c>
      <c r="G236" s="4" t="s">
        <v>9</v>
      </c>
    </row>
    <row r="237" spans="1:7">
      <c r="A237" s="9" t="s">
        <v>478</v>
      </c>
      <c r="B237" s="10" t="s">
        <v>479</v>
      </c>
      <c r="C237" s="1">
        <v>1</v>
      </c>
      <c r="D237" s="2">
        <v>44490</v>
      </c>
      <c r="F237" s="1">
        <v>201101</v>
      </c>
      <c r="G237" s="4" t="s">
        <v>9</v>
      </c>
    </row>
    <row r="238" spans="1:7">
      <c r="A238" s="9" t="s">
        <v>480</v>
      </c>
      <c r="B238" s="10" t="s">
        <v>481</v>
      </c>
      <c r="C238" s="1">
        <v>1</v>
      </c>
      <c r="D238" s="2">
        <v>44490</v>
      </c>
      <c r="F238" s="1">
        <v>201101</v>
      </c>
      <c r="G238" s="4" t="s">
        <v>9</v>
      </c>
    </row>
    <row r="239" spans="1:7">
      <c r="A239" s="9" t="s">
        <v>482</v>
      </c>
      <c r="B239" s="10" t="s">
        <v>483</v>
      </c>
      <c r="C239" s="1">
        <v>1</v>
      </c>
      <c r="D239" s="2">
        <v>44490</v>
      </c>
      <c r="F239" s="1">
        <v>201101</v>
      </c>
      <c r="G239" s="4" t="s">
        <v>9</v>
      </c>
    </row>
    <row r="240" spans="1:7">
      <c r="A240" s="9" t="s">
        <v>484</v>
      </c>
      <c r="B240" s="10" t="s">
        <v>485</v>
      </c>
      <c r="D240" s="2">
        <v>44490</v>
      </c>
      <c r="F240" s="1">
        <v>201101</v>
      </c>
      <c r="G240" s="4" t="s">
        <v>9</v>
      </c>
    </row>
    <row r="241" spans="1:7">
      <c r="A241" s="9" t="s">
        <v>486</v>
      </c>
      <c r="B241" s="10" t="s">
        <v>487</v>
      </c>
      <c r="D241" s="2">
        <v>44490</v>
      </c>
      <c r="F241" s="1">
        <v>201101</v>
      </c>
      <c r="G241" s="4" t="s">
        <v>9</v>
      </c>
    </row>
    <row r="242" spans="1:7">
      <c r="A242" s="9" t="s">
        <v>488</v>
      </c>
      <c r="B242" s="10" t="s">
        <v>489</v>
      </c>
      <c r="D242" s="2">
        <v>44490</v>
      </c>
      <c r="F242" s="1">
        <v>201101</v>
      </c>
      <c r="G242" s="4" t="s">
        <v>9</v>
      </c>
    </row>
    <row r="243" spans="1:7">
      <c r="A243" s="9" t="s">
        <v>490</v>
      </c>
      <c r="B243" s="10" t="s">
        <v>491</v>
      </c>
      <c r="D243" s="2">
        <v>44490</v>
      </c>
      <c r="F243" s="1">
        <v>201101</v>
      </c>
      <c r="G243" s="4" t="s">
        <v>9</v>
      </c>
    </row>
    <row r="244" spans="1:7">
      <c r="A244" s="9" t="s">
        <v>492</v>
      </c>
      <c r="B244" s="10" t="s">
        <v>493</v>
      </c>
      <c r="C244" s="1">
        <v>1</v>
      </c>
      <c r="D244" s="2">
        <v>44490</v>
      </c>
      <c r="F244" s="1">
        <v>201101</v>
      </c>
      <c r="G244" s="4" t="s">
        <v>9</v>
      </c>
    </row>
    <row r="245" spans="1:7">
      <c r="A245" s="9" t="s">
        <v>494</v>
      </c>
      <c r="B245" s="10" t="s">
        <v>495</v>
      </c>
      <c r="C245" s="1">
        <v>1</v>
      </c>
      <c r="D245" s="2">
        <v>44490</v>
      </c>
      <c r="F245" s="1">
        <v>201101</v>
      </c>
      <c r="G245" s="4" t="s">
        <v>9</v>
      </c>
    </row>
    <row r="246" spans="1:7">
      <c r="A246" s="9" t="s">
        <v>496</v>
      </c>
      <c r="B246" s="10" t="s">
        <v>497</v>
      </c>
      <c r="C246" s="1">
        <v>1</v>
      </c>
      <c r="D246" s="2">
        <v>44490</v>
      </c>
      <c r="F246" s="1">
        <v>201101</v>
      </c>
      <c r="G246" s="4" t="s">
        <v>9</v>
      </c>
    </row>
    <row r="247" spans="1:7">
      <c r="A247" s="9" t="s">
        <v>498</v>
      </c>
      <c r="B247" s="10" t="s">
        <v>499</v>
      </c>
      <c r="C247" s="1">
        <v>1</v>
      </c>
      <c r="D247" s="2">
        <v>44490</v>
      </c>
      <c r="F247" s="1">
        <v>201101</v>
      </c>
      <c r="G247" s="4" t="s">
        <v>9</v>
      </c>
    </row>
    <row r="248" spans="1:7">
      <c r="A248" s="4" t="s">
        <v>500</v>
      </c>
      <c r="B248" s="4" t="s">
        <v>501</v>
      </c>
      <c r="C248" s="1">
        <v>1</v>
      </c>
      <c r="D248" s="2">
        <v>44490</v>
      </c>
      <c r="F248" s="1">
        <v>201101</v>
      </c>
      <c r="G248" s="4" t="s">
        <v>9</v>
      </c>
    </row>
    <row r="249" spans="1:7">
      <c r="A249" s="4" t="s">
        <v>502</v>
      </c>
      <c r="B249" s="4" t="s">
        <v>503</v>
      </c>
      <c r="C249" s="1">
        <v>1</v>
      </c>
      <c r="D249" s="2">
        <v>44490</v>
      </c>
      <c r="F249" s="1">
        <v>201101</v>
      </c>
      <c r="G249" s="4" t="s">
        <v>9</v>
      </c>
    </row>
    <row r="250" spans="1:7">
      <c r="A250" s="4" t="s">
        <v>504</v>
      </c>
      <c r="B250" s="4" t="s">
        <v>505</v>
      </c>
      <c r="C250" s="1">
        <v>1</v>
      </c>
      <c r="D250" s="2">
        <v>44490</v>
      </c>
      <c r="F250" s="1">
        <v>201101</v>
      </c>
      <c r="G250" s="4" t="s">
        <v>9</v>
      </c>
    </row>
    <row r="251" spans="1:7">
      <c r="A251" s="11" t="s">
        <v>506</v>
      </c>
      <c r="B251" s="4" t="s">
        <v>507</v>
      </c>
      <c r="C251" s="1">
        <v>1</v>
      </c>
      <c r="D251" s="2">
        <v>44490</v>
      </c>
      <c r="F251" s="1">
        <v>201101</v>
      </c>
      <c r="G251" s="4" t="s">
        <v>9</v>
      </c>
    </row>
    <row r="252" spans="1:7">
      <c r="A252" s="4" t="s">
        <v>508</v>
      </c>
      <c r="B252" s="4" t="s">
        <v>509</v>
      </c>
      <c r="C252" s="1">
        <v>1</v>
      </c>
      <c r="D252" s="2">
        <v>44490</v>
      </c>
      <c r="F252" s="1">
        <v>201101</v>
      </c>
      <c r="G252" s="4" t="s">
        <v>9</v>
      </c>
    </row>
    <row r="253" spans="1:7">
      <c r="A253" s="4" t="s">
        <v>510</v>
      </c>
      <c r="B253" s="4" t="s">
        <v>511</v>
      </c>
      <c r="C253" s="1">
        <v>1</v>
      </c>
      <c r="D253" s="2">
        <v>44490</v>
      </c>
      <c r="F253" s="1">
        <v>201101</v>
      </c>
      <c r="G253" s="4" t="s">
        <v>9</v>
      </c>
    </row>
    <row r="254" spans="1:7">
      <c r="A254" s="11" t="s">
        <v>512</v>
      </c>
      <c r="B254" s="4" t="s">
        <v>513</v>
      </c>
      <c r="C254" s="1">
        <v>1</v>
      </c>
      <c r="D254" s="2">
        <v>44490</v>
      </c>
      <c r="F254" s="1">
        <v>201101</v>
      </c>
      <c r="G254" s="4" t="s">
        <v>9</v>
      </c>
    </row>
    <row r="255" spans="1:7">
      <c r="A255" s="11">
        <v>97.7901</v>
      </c>
      <c r="B255" s="4" t="s">
        <v>514</v>
      </c>
      <c r="C255" s="1">
        <v>1</v>
      </c>
      <c r="D255" s="2">
        <v>44490</v>
      </c>
      <c r="F255" s="1">
        <v>201101</v>
      </c>
      <c r="G255" s="4" t="s">
        <v>9</v>
      </c>
    </row>
    <row r="256" spans="1:7">
      <c r="A256" s="11">
        <v>97.7902</v>
      </c>
      <c r="B256" s="4" t="s">
        <v>515</v>
      </c>
      <c r="C256" s="1">
        <v>1</v>
      </c>
      <c r="D256" s="2">
        <v>44490</v>
      </c>
      <c r="F256" s="1">
        <v>201101</v>
      </c>
      <c r="G256" s="4" t="s">
        <v>9</v>
      </c>
    </row>
    <row r="257" spans="1:7">
      <c r="A257" s="11">
        <v>69.0901</v>
      </c>
      <c r="B257" s="4" t="s">
        <v>516</v>
      </c>
      <c r="C257" s="1">
        <v>1</v>
      </c>
      <c r="D257" s="2">
        <v>44490</v>
      </c>
      <c r="F257" s="1">
        <v>201101</v>
      </c>
      <c r="G257" s="4" t="s">
        <v>9</v>
      </c>
    </row>
    <row r="258" spans="1:7">
      <c r="A258" s="11" t="s">
        <v>517</v>
      </c>
      <c r="B258" s="4" t="s">
        <v>518</v>
      </c>
      <c r="C258" s="1">
        <v>1</v>
      </c>
      <c r="D258" s="2">
        <v>44490</v>
      </c>
      <c r="F258" s="1">
        <v>201101</v>
      </c>
      <c r="G258" s="4" t="s">
        <v>9</v>
      </c>
    </row>
    <row r="259" spans="1:7">
      <c r="A259" s="11">
        <v>69.0201</v>
      </c>
      <c r="B259" s="4" t="s">
        <v>519</v>
      </c>
      <c r="C259" s="1">
        <v>1</v>
      </c>
      <c r="D259" s="2">
        <v>44490</v>
      </c>
      <c r="F259" s="1">
        <v>201101</v>
      </c>
      <c r="G259" s="4" t="s">
        <v>9</v>
      </c>
    </row>
    <row r="260" spans="1:7">
      <c r="A260" s="11">
        <v>69.0202</v>
      </c>
      <c r="B260" s="4" t="s">
        <v>520</v>
      </c>
      <c r="C260" s="1">
        <v>1</v>
      </c>
      <c r="D260" s="2">
        <v>44490</v>
      </c>
      <c r="F260" s="1">
        <v>201101</v>
      </c>
      <c r="G260" s="4" t="s">
        <v>9</v>
      </c>
    </row>
    <row r="261" spans="1:7">
      <c r="A261" s="11" t="s">
        <v>521</v>
      </c>
      <c r="B261" s="4" t="s">
        <v>522</v>
      </c>
      <c r="C261" s="1">
        <v>1</v>
      </c>
      <c r="D261" s="2">
        <v>44490</v>
      </c>
      <c r="F261" s="1">
        <v>201101</v>
      </c>
      <c r="G261" s="4" t="s">
        <v>9</v>
      </c>
    </row>
    <row r="262" spans="1:7">
      <c r="A262" s="4" t="s">
        <v>523</v>
      </c>
      <c r="B262" s="4" t="s">
        <v>524</v>
      </c>
      <c r="C262" s="1">
        <v>1</v>
      </c>
      <c r="D262" s="2">
        <v>44490</v>
      </c>
      <c r="F262" s="1">
        <v>201101</v>
      </c>
      <c r="G262" s="4" t="s">
        <v>9</v>
      </c>
    </row>
    <row r="263" spans="1:7">
      <c r="A263" s="4" t="s">
        <v>525</v>
      </c>
      <c r="B263" s="4" t="s">
        <v>526</v>
      </c>
      <c r="C263" s="1">
        <v>1</v>
      </c>
      <c r="D263" s="2">
        <v>44490</v>
      </c>
      <c r="F263" s="1">
        <v>201101</v>
      </c>
      <c r="G263" s="4" t="s">
        <v>9</v>
      </c>
    </row>
    <row r="264" spans="1:7">
      <c r="A264" s="4" t="s">
        <v>527</v>
      </c>
      <c r="B264" s="4" t="s">
        <v>528</v>
      </c>
      <c r="C264" s="1">
        <v>1</v>
      </c>
      <c r="D264" s="2">
        <v>44490</v>
      </c>
      <c r="F264" s="1">
        <v>201101</v>
      </c>
      <c r="G264" s="4" t="s">
        <v>9</v>
      </c>
    </row>
    <row r="265" spans="1:7">
      <c r="A265" s="9" t="s">
        <v>529</v>
      </c>
      <c r="B265" s="10" t="s">
        <v>530</v>
      </c>
      <c r="C265" s="1">
        <v>2</v>
      </c>
      <c r="D265" s="2">
        <v>44490</v>
      </c>
      <c r="F265" s="1">
        <v>201101</v>
      </c>
      <c r="G265" s="4" t="s">
        <v>9</v>
      </c>
    </row>
    <row r="266" spans="1:7">
      <c r="A266" s="9" t="s">
        <v>531</v>
      </c>
      <c r="B266" s="10" t="s">
        <v>532</v>
      </c>
      <c r="C266" s="6">
        <v>2</v>
      </c>
      <c r="D266" s="2">
        <v>44490</v>
      </c>
      <c r="F266" s="1">
        <v>201101</v>
      </c>
      <c r="G266" s="4" t="s">
        <v>9</v>
      </c>
    </row>
    <row r="267" spans="1:7">
      <c r="A267" s="12" t="s">
        <v>533</v>
      </c>
      <c r="B267" s="12" t="s">
        <v>534</v>
      </c>
      <c r="C267" s="6">
        <v>2</v>
      </c>
      <c r="D267" s="2">
        <v>44490</v>
      </c>
      <c r="F267" s="1">
        <v>201101</v>
      </c>
      <c r="G267" s="4" t="s">
        <v>9</v>
      </c>
    </row>
    <row r="268" spans="1:7">
      <c r="A268" s="12" t="s">
        <v>535</v>
      </c>
      <c r="B268" s="12" t="s">
        <v>536</v>
      </c>
      <c r="C268" s="6">
        <v>2</v>
      </c>
      <c r="D268" s="2">
        <v>44490</v>
      </c>
      <c r="F268" s="1">
        <v>201101</v>
      </c>
      <c r="G268" s="4" t="s">
        <v>9</v>
      </c>
    </row>
    <row r="269" spans="1:7">
      <c r="A269" s="13" t="s">
        <v>537</v>
      </c>
      <c r="B269" s="13" t="s">
        <v>538</v>
      </c>
      <c r="C269" s="6">
        <v>2</v>
      </c>
      <c r="D269" s="2">
        <v>44490</v>
      </c>
      <c r="F269" s="1">
        <v>201101</v>
      </c>
      <c r="G269" s="4" t="s">
        <v>9</v>
      </c>
    </row>
    <row r="270" spans="1:7">
      <c r="A270" s="9" t="s">
        <v>539</v>
      </c>
      <c r="B270" s="10" t="s">
        <v>540</v>
      </c>
      <c r="C270" s="6">
        <v>2</v>
      </c>
      <c r="D270" s="2">
        <v>44490</v>
      </c>
      <c r="F270" s="1">
        <v>201101</v>
      </c>
      <c r="G270" s="4" t="s">
        <v>9</v>
      </c>
    </row>
    <row r="271" spans="1:7">
      <c r="A271" s="9" t="s">
        <v>541</v>
      </c>
      <c r="B271" s="10" t="s">
        <v>542</v>
      </c>
      <c r="C271" s="6">
        <v>2</v>
      </c>
      <c r="D271" s="2">
        <v>44490</v>
      </c>
      <c r="F271" s="1">
        <v>201101</v>
      </c>
      <c r="G271" s="4" t="s">
        <v>9</v>
      </c>
    </row>
    <row r="272" spans="1:7">
      <c r="A272" s="9" t="s">
        <v>543</v>
      </c>
      <c r="B272" s="10" t="s">
        <v>544</v>
      </c>
      <c r="C272" s="6">
        <v>2</v>
      </c>
      <c r="D272" s="2">
        <v>44490</v>
      </c>
      <c r="F272" s="1">
        <v>201101</v>
      </c>
      <c r="G272" s="4" t="s">
        <v>9</v>
      </c>
    </row>
    <row r="273" spans="1:7">
      <c r="A273" s="9" t="s">
        <v>545</v>
      </c>
      <c r="B273" s="10" t="s">
        <v>546</v>
      </c>
      <c r="C273" s="6">
        <v>2</v>
      </c>
      <c r="D273" s="2">
        <v>44490</v>
      </c>
      <c r="F273" s="1">
        <v>201101</v>
      </c>
      <c r="G273" s="4" t="s">
        <v>9</v>
      </c>
    </row>
    <row r="274" spans="1:7">
      <c r="A274" s="9" t="s">
        <v>547</v>
      </c>
      <c r="B274" s="10" t="s">
        <v>548</v>
      </c>
      <c r="C274" s="6">
        <v>2</v>
      </c>
      <c r="D274" s="2">
        <v>44490</v>
      </c>
      <c r="F274" s="1">
        <v>201101</v>
      </c>
      <c r="G274" s="4" t="s">
        <v>9</v>
      </c>
    </row>
    <row r="275" spans="1:7">
      <c r="A275" s="9" t="s">
        <v>549</v>
      </c>
      <c r="B275" s="10" t="s">
        <v>550</v>
      </c>
      <c r="C275" s="6">
        <v>2</v>
      </c>
      <c r="D275" s="2">
        <v>44490</v>
      </c>
      <c r="F275" s="1">
        <v>201101</v>
      </c>
      <c r="G275" s="4" t="s">
        <v>9</v>
      </c>
    </row>
    <row r="276" spans="1:7">
      <c r="A276" s="9" t="s">
        <v>551</v>
      </c>
      <c r="B276" s="10" t="s">
        <v>552</v>
      </c>
      <c r="C276" s="6">
        <v>2</v>
      </c>
      <c r="D276" s="2">
        <v>44490</v>
      </c>
      <c r="F276" s="1">
        <v>201101</v>
      </c>
      <c r="G276" s="4" t="s">
        <v>9</v>
      </c>
    </row>
    <row r="277" spans="1:7">
      <c r="A277" s="9" t="s">
        <v>553</v>
      </c>
      <c r="B277" s="10" t="s">
        <v>554</v>
      </c>
      <c r="C277" s="6">
        <v>2</v>
      </c>
      <c r="D277" s="2">
        <v>44490</v>
      </c>
      <c r="F277" s="1">
        <v>201101</v>
      </c>
      <c r="G277" s="4" t="s">
        <v>9</v>
      </c>
    </row>
    <row r="278" spans="1:7">
      <c r="A278" s="9" t="s">
        <v>555</v>
      </c>
      <c r="B278" s="10" t="s">
        <v>556</v>
      </c>
      <c r="C278" s="6">
        <v>2</v>
      </c>
      <c r="D278" s="2">
        <v>44490</v>
      </c>
      <c r="F278" s="1">
        <v>201101</v>
      </c>
      <c r="G278" s="4" t="s">
        <v>9</v>
      </c>
    </row>
    <row r="279" spans="1:7">
      <c r="A279" s="9" t="s">
        <v>557</v>
      </c>
      <c r="B279" s="10" t="s">
        <v>558</v>
      </c>
      <c r="C279" s="6">
        <v>2</v>
      </c>
      <c r="D279" s="2">
        <v>44490</v>
      </c>
      <c r="F279" s="1">
        <v>201101</v>
      </c>
      <c r="G279" s="4" t="s">
        <v>9</v>
      </c>
    </row>
    <row r="280" spans="1:7">
      <c r="A280" s="9" t="s">
        <v>559</v>
      </c>
      <c r="B280" s="10" t="s">
        <v>560</v>
      </c>
      <c r="C280" s="6">
        <v>2</v>
      </c>
      <c r="D280" s="2">
        <v>44490</v>
      </c>
      <c r="F280" s="1">
        <v>201101</v>
      </c>
      <c r="G280" s="4" t="s">
        <v>9</v>
      </c>
    </row>
    <row r="281" spans="1:7">
      <c r="A281" s="9" t="s">
        <v>561</v>
      </c>
      <c r="B281" s="10" t="s">
        <v>562</v>
      </c>
      <c r="C281" s="6">
        <v>2</v>
      </c>
      <c r="D281" s="2">
        <v>44490</v>
      </c>
      <c r="F281" s="1">
        <v>201101</v>
      </c>
      <c r="G281" s="4" t="s">
        <v>9</v>
      </c>
    </row>
    <row r="282" spans="1:7">
      <c r="A282" s="9" t="s">
        <v>563</v>
      </c>
      <c r="B282" s="10" t="s">
        <v>564</v>
      </c>
      <c r="C282" s="6">
        <v>2</v>
      </c>
      <c r="D282" s="2">
        <v>44490</v>
      </c>
      <c r="F282" s="1">
        <v>201101</v>
      </c>
      <c r="G282" s="4" t="s">
        <v>9</v>
      </c>
    </row>
    <row r="283" spans="1:7">
      <c r="A283" s="9" t="s">
        <v>565</v>
      </c>
      <c r="B283" s="10" t="s">
        <v>566</v>
      </c>
      <c r="C283" s="6">
        <v>2</v>
      </c>
      <c r="D283" s="2">
        <v>44490</v>
      </c>
      <c r="F283" s="1">
        <v>201101</v>
      </c>
      <c r="G283" s="4" t="s">
        <v>9</v>
      </c>
    </row>
    <row r="284" spans="1:7">
      <c r="A284" s="9" t="s">
        <v>567</v>
      </c>
      <c r="B284" s="10" t="s">
        <v>568</v>
      </c>
      <c r="C284" s="6">
        <v>2</v>
      </c>
      <c r="D284" s="2">
        <v>44490</v>
      </c>
      <c r="F284" s="1">
        <v>201101</v>
      </c>
      <c r="G284" s="4" t="s">
        <v>9</v>
      </c>
    </row>
    <row r="285" spans="1:7">
      <c r="A285" s="9" t="s">
        <v>569</v>
      </c>
      <c r="B285" s="10" t="s">
        <v>570</v>
      </c>
      <c r="C285" s="6">
        <v>2</v>
      </c>
      <c r="D285" s="2">
        <v>44490</v>
      </c>
      <c r="F285" s="1">
        <v>201101</v>
      </c>
      <c r="G285" s="4" t="s">
        <v>9</v>
      </c>
    </row>
    <row r="286" spans="1:7">
      <c r="A286" s="9" t="s">
        <v>571</v>
      </c>
      <c r="B286" s="10" t="s">
        <v>572</v>
      </c>
      <c r="C286" s="6">
        <v>2</v>
      </c>
      <c r="D286" s="2">
        <v>44490</v>
      </c>
      <c r="F286" s="1">
        <v>201101</v>
      </c>
      <c r="G286" s="4" t="s">
        <v>9</v>
      </c>
    </row>
    <row r="287" spans="1:7">
      <c r="A287" s="9" t="s">
        <v>573</v>
      </c>
      <c r="B287" s="10" t="s">
        <v>574</v>
      </c>
      <c r="C287" s="6">
        <v>2</v>
      </c>
      <c r="D287" s="2">
        <v>44490</v>
      </c>
      <c r="F287" s="1">
        <v>201101</v>
      </c>
      <c r="G287" s="4" t="s">
        <v>9</v>
      </c>
    </row>
    <row r="288" spans="1:7">
      <c r="A288" s="9" t="s">
        <v>575</v>
      </c>
      <c r="B288" s="8" t="s">
        <v>576</v>
      </c>
      <c r="C288" s="6">
        <v>2</v>
      </c>
      <c r="D288" s="2">
        <v>44490</v>
      </c>
      <c r="F288" s="1">
        <v>201101</v>
      </c>
      <c r="G288" s="4" t="s">
        <v>9</v>
      </c>
    </row>
    <row r="289" spans="1:7">
      <c r="A289" s="14" t="s">
        <v>577</v>
      </c>
      <c r="B289" s="15" t="s">
        <v>578</v>
      </c>
      <c r="C289" s="6">
        <v>3</v>
      </c>
      <c r="D289" s="2">
        <v>44490</v>
      </c>
      <c r="F289" s="1">
        <v>201101</v>
      </c>
      <c r="G289" s="4" t="s">
        <v>9</v>
      </c>
    </row>
    <row r="290" spans="1:7">
      <c r="A290" s="14" t="s">
        <v>579</v>
      </c>
      <c r="B290" s="16" t="s">
        <v>580</v>
      </c>
      <c r="C290" s="6">
        <v>3</v>
      </c>
      <c r="D290" s="2">
        <v>44490</v>
      </c>
      <c r="F290" s="1">
        <v>201101</v>
      </c>
      <c r="G290" s="4" t="s">
        <v>9</v>
      </c>
    </row>
  </sheetData>
  <autoFilter ref="A1:G290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