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Sheet1!$A$1:$G$135</definedName>
  </definedNames>
  <calcPr calcId="144525"/>
</workbook>
</file>

<file path=xl/sharedStrings.xml><?xml version="1.0" encoding="utf-8"?>
<sst xmlns="http://schemas.openxmlformats.org/spreadsheetml/2006/main" count="401" uniqueCount="268">
  <si>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</si>
  <si>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</si>
  <si>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</si>
  <si>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</si>
  <si>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</si>
  <si>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</si>
  <si>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</si>
  <si>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38.9302</t>
  </si>
  <si>
    <t>颈内静脉穿刺中心静脉置管术</t>
  </si>
  <si>
    <t>心血管内科二病区</t>
  </si>
  <si>
    <t>38.9303</t>
  </si>
  <si>
    <t>锁骨下静脉穿刺中心静脉置管术</t>
  </si>
  <si>
    <t>38.9304</t>
  </si>
  <si>
    <t>股静脉穿刺置管术</t>
  </si>
  <si>
    <t>38.9800x801</t>
  </si>
  <si>
    <t>股动脉穿刺术</t>
  </si>
  <si>
    <t>93.9000x003</t>
  </si>
  <si>
    <t>无创呼吸机辅助通气(高频通气[HFPPV])</t>
  </si>
  <si>
    <t>93.9001</t>
  </si>
  <si>
    <t>持续性气道正压通气（CPAP）</t>
  </si>
  <si>
    <t>96.7101</t>
  </si>
  <si>
    <t>呼吸机治疗[小于96小时]</t>
  </si>
  <si>
    <t>96.7201</t>
  </si>
  <si>
    <t>呼吸机治疗[大于等于96小时]</t>
  </si>
  <si>
    <t>37.0x00</t>
  </si>
  <si>
    <t>心包穿刺术</t>
  </si>
  <si>
    <t>37.0x00x002</t>
  </si>
  <si>
    <t>心包穿刺引流术</t>
  </si>
  <si>
    <t>37.0x01</t>
  </si>
  <si>
    <t>超声引导下心包穿刺引流术</t>
  </si>
  <si>
    <t>中心静脉压监测</t>
  </si>
  <si>
    <t>34.9103</t>
  </si>
  <si>
    <t>超声引导下胸腔穿刺术</t>
  </si>
  <si>
    <t>54.9101</t>
  </si>
  <si>
    <t>腹腔穿刺引流术</t>
  </si>
  <si>
    <t>41.3800x001</t>
  </si>
  <si>
    <t>骨髓穿刺术</t>
  </si>
  <si>
    <t>33.2200x003</t>
  </si>
  <si>
    <t>纤维支气管镜检查</t>
  </si>
  <si>
    <t>33.2403</t>
  </si>
  <si>
    <t>纤维支气管镜检查伴肺泡灌洗术</t>
  </si>
  <si>
    <t>39.9500</t>
  </si>
  <si>
    <t>血液透析</t>
  </si>
  <si>
    <t>99.6000</t>
  </si>
  <si>
    <t>心肺复苏</t>
  </si>
  <si>
    <t>99.6200x001</t>
  </si>
  <si>
    <t>电除颤</t>
  </si>
  <si>
    <t>99.6201</t>
  </si>
  <si>
    <t>心律电复律</t>
  </si>
  <si>
    <t>89.4501</t>
  </si>
  <si>
    <t>人工起搏器功能检查</t>
  </si>
  <si>
    <t>37.6101</t>
  </si>
  <si>
    <t>主动脉球囊反搏置入术</t>
  </si>
  <si>
    <t>96.0400</t>
  </si>
  <si>
    <t>气管内插管</t>
  </si>
  <si>
    <t>经皮冠状动脉旋磨术</t>
  </si>
  <si>
    <t>17.5500x003</t>
  </si>
  <si>
    <t>经皮冠状动脉血栓抽吸术</t>
  </si>
  <si>
    <t>药物洗脱冠状动脉支架置入</t>
  </si>
  <si>
    <t>36.0700x004</t>
  </si>
  <si>
    <t>经皮冠状动脉覆膜支架置入术</t>
  </si>
  <si>
    <t>冠状动脉生物可吸收支架置入术</t>
  </si>
  <si>
    <t>单根导管的冠状动脉造影术</t>
  </si>
  <si>
    <t>88.5500x002</t>
  </si>
  <si>
    <t>单根导管冠状动脉搭桥术后桥血管造影</t>
  </si>
  <si>
    <t>88.5600x002</t>
  </si>
  <si>
    <t>两根导管冠状动脉搭桥术后桥血管造影</t>
  </si>
  <si>
    <t>88.5700</t>
  </si>
  <si>
    <t>其他和未特指的冠状动脉造影术</t>
  </si>
  <si>
    <t>88.5700x003</t>
  </si>
  <si>
    <t>多根导管冠状动脉搭桥术后桥血管造影</t>
  </si>
  <si>
    <t>88.5701</t>
  </si>
  <si>
    <t>多根导管冠状动脉造影</t>
  </si>
  <si>
    <t>00.2400x001</t>
  </si>
  <si>
    <t>冠状动脉血管内超声(IVUS)</t>
  </si>
  <si>
    <t>00.5902</t>
  </si>
  <si>
    <t>冠状动脉血流储备分数检查</t>
  </si>
  <si>
    <t>00.6600</t>
  </si>
  <si>
    <t>经皮冠状动脉腔内血管成形术[PTCA]</t>
  </si>
  <si>
    <t>00.6600x004</t>
  </si>
  <si>
    <t>经皮冠状动脉球囊扩张成形术</t>
  </si>
  <si>
    <t>00.6600x008</t>
  </si>
  <si>
    <t>经皮冠状动脉药物球囊扩张成形术</t>
  </si>
  <si>
    <t>冠状动脉内血栓溶解药输注</t>
  </si>
  <si>
    <t>00.5001</t>
  </si>
  <si>
    <t>心脏再同步起搏器置入术</t>
  </si>
  <si>
    <t>00.5002</t>
  </si>
  <si>
    <t>心脏再同步起搏器置换术</t>
  </si>
  <si>
    <t>00.5100</t>
  </si>
  <si>
    <t>心脏再同步除颤器置入，全系统[CRT-D]</t>
  </si>
  <si>
    <t>00.5100x001</t>
  </si>
  <si>
    <t>双心室起搏伴心内除颤器置入术</t>
  </si>
  <si>
    <t>00.5101</t>
  </si>
  <si>
    <t>心脏再同步除颤器置入术</t>
  </si>
  <si>
    <t>00.5102</t>
  </si>
  <si>
    <t>心脏再同步除颤器置换术</t>
  </si>
  <si>
    <t>37.8000x001</t>
  </si>
  <si>
    <t>永久起搏器置入术</t>
  </si>
  <si>
    <t>37.8000x002</t>
  </si>
  <si>
    <t>永久起搏器置换术</t>
  </si>
  <si>
    <t>37.8001</t>
  </si>
  <si>
    <t>心脏起搏器置入术</t>
  </si>
  <si>
    <t>37.8101</t>
  </si>
  <si>
    <t>单腔永久起搏器置入术</t>
  </si>
  <si>
    <t>37.8300x002</t>
  </si>
  <si>
    <t>三腔永久起搏器置入术</t>
  </si>
  <si>
    <t>37.8301</t>
  </si>
  <si>
    <t>双腔永久起搏器置入术</t>
  </si>
  <si>
    <t>37.8501</t>
  </si>
  <si>
    <t>单腔永久起搏器置换术</t>
  </si>
  <si>
    <t>37.8700x002</t>
  </si>
  <si>
    <t>三腔永久起搏器置换术</t>
  </si>
  <si>
    <t>37.8701</t>
  </si>
  <si>
    <t>双腔永久起搏器置换术</t>
  </si>
  <si>
    <t>37.8201</t>
  </si>
  <si>
    <t>频率应答单腔永久起搏器置入术</t>
  </si>
  <si>
    <t>37.9400</t>
  </si>
  <si>
    <t>自动心脏复律器或除颤器的置入或置换，全系统[AICD]</t>
  </si>
  <si>
    <t>35.5200x001</t>
  </si>
  <si>
    <t>经皮房间隔缺损封堵术</t>
  </si>
  <si>
    <t>35.4200x008</t>
  </si>
  <si>
    <t>房间隔穿刺术</t>
  </si>
  <si>
    <t>39.7900x008</t>
  </si>
  <si>
    <t>经皮动脉导管未闭封堵术</t>
  </si>
  <si>
    <t>37.8601</t>
  </si>
  <si>
    <t>频率应答单腔永久起搏器置换术</t>
  </si>
  <si>
    <t>37.3401</t>
  </si>
  <si>
    <t>经导管心脏射频消融术</t>
  </si>
  <si>
    <t>37.3403</t>
  </si>
  <si>
    <t>经导管心脏冷冻消融术</t>
  </si>
  <si>
    <t>37.3404</t>
  </si>
  <si>
    <t>经导管心脏化学消融术</t>
  </si>
  <si>
    <t>88.5302</t>
  </si>
  <si>
    <t>左心室造影</t>
  </si>
  <si>
    <t>88.5600</t>
  </si>
  <si>
    <t>用两根导管的冠状动脉造影术</t>
  </si>
  <si>
    <t>37.9000x001</t>
  </si>
  <si>
    <t>经皮左心耳封堵术</t>
  </si>
  <si>
    <t>经导管主动脉瓣置换术</t>
  </si>
  <si>
    <t>35.5500x001</t>
  </si>
  <si>
    <t>经皮室间隔缺损封堵术</t>
  </si>
  <si>
    <t>89.5001</t>
  </si>
  <si>
    <t>24小时动态心电图</t>
  </si>
  <si>
    <t>89.5200</t>
  </si>
  <si>
    <t>心电图</t>
  </si>
  <si>
    <t>89.6100x001</t>
  </si>
  <si>
    <t>24小时血压监测</t>
  </si>
  <si>
    <t>89.6000x001</t>
  </si>
  <si>
    <t>连续血氧饱和度监测</t>
  </si>
  <si>
    <t>89.6500x002</t>
  </si>
  <si>
    <t>动脉血气分析</t>
  </si>
  <si>
    <t>38.9502</t>
  </si>
  <si>
    <t>为肾透析的临时静脉插管术</t>
  </si>
  <si>
    <t>38.9900x002</t>
  </si>
  <si>
    <t>静脉穿刺术</t>
  </si>
  <si>
    <t>38.9900x501</t>
  </si>
  <si>
    <t>锁骨下静脉穿刺术</t>
  </si>
  <si>
    <t>38.9900x901</t>
  </si>
  <si>
    <t>股静脉穿刺术</t>
  </si>
  <si>
    <t>97.8900x005</t>
  </si>
  <si>
    <t>为肾透析的临时静脉导管拔管</t>
  </si>
  <si>
    <t>00.6900</t>
  </si>
  <si>
    <t>血管内压力测量，其他特指的和未特指的血管</t>
  </si>
  <si>
    <t>00.6900x001</t>
  </si>
  <si>
    <t>血管内压力测量</t>
  </si>
  <si>
    <t>96.0700x001</t>
  </si>
  <si>
    <t>胃插管减压</t>
  </si>
  <si>
    <t>96.3500x001</t>
  </si>
  <si>
    <t>鼻饲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</si>
  <si>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</si>
  <si>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</si>
  <si>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</si>
  <si>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</si>
  <si>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</si>
  <si>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</si>
  <si>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</si>
  <si>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</si>
  <si>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</si>
  <si>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</si>
  <si>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97.3700x001</t>
  </si>
  <si>
    <t>气管插管去除</t>
  </si>
  <si>
    <t>93.9000</t>
  </si>
  <si>
    <t>无创机械性通气</t>
  </si>
  <si>
    <t>93.9000x002</t>
  </si>
  <si>
    <t>无创呼吸机辅助通气(双水平气道正压[BiPAP])</t>
  </si>
  <si>
    <t>93.9100</t>
  </si>
  <si>
    <t>间歇性正压通气[IPPB]</t>
  </si>
  <si>
    <t>89.5901</t>
  </si>
  <si>
    <t>心电生理检查</t>
  </si>
  <si>
    <t>89.6801</t>
  </si>
  <si>
    <t>心脏排出量监测（PICCO）</t>
  </si>
  <si>
    <t>89.6800x001</t>
  </si>
  <si>
    <t>持续心排量监测（非有创）(NICCO)</t>
  </si>
  <si>
    <t>03.3101</t>
  </si>
  <si>
    <t>腰椎穿刺术</t>
  </si>
  <si>
    <t>41.3100</t>
  </si>
  <si>
    <t>骨髓活组织检查</t>
  </si>
  <si>
    <t>39.9500x005</t>
  </si>
  <si>
    <t>单膜血浆置换</t>
  </si>
  <si>
    <t>39.9500x006</t>
  </si>
  <si>
    <t>双膜血浆置换</t>
  </si>
  <si>
    <t>39.9500x007</t>
  </si>
  <si>
    <t>连续性肾脏替代治疗[CRRT]</t>
  </si>
  <si>
    <t>39.9600x003</t>
  </si>
  <si>
    <t>血液灌流</t>
  </si>
  <si>
    <t>99.6300x001</t>
  </si>
  <si>
    <t>心外按压</t>
  </si>
  <si>
    <t>97.4400x003</t>
  </si>
  <si>
    <t>主动脉球囊反搏装置去除[IABP装置去除]</t>
  </si>
  <si>
    <t>97.4401</t>
  </si>
  <si>
    <t>循环辅助装置去除</t>
  </si>
  <si>
    <t>50.9200x001</t>
  </si>
  <si>
    <t>肝透析[人工肝治疗]</t>
  </si>
  <si>
    <t>96.6x01</t>
  </si>
  <si>
    <t>肠内高营养</t>
  </si>
  <si>
    <t>96.6x03</t>
  </si>
  <si>
    <t>鼻空肠营养管置入术</t>
  </si>
  <si>
    <t>腹腔穿刺术</t>
  </si>
  <si>
    <t>34.9100</t>
  </si>
  <si>
    <t>胸腔穿刺术</t>
  </si>
  <si>
    <t>34.9101</t>
  </si>
  <si>
    <t>胸腔穿刺抽液术</t>
  </si>
  <si>
    <t>34.9102</t>
  </si>
  <si>
    <t>胸腔穿刺抽气术</t>
  </si>
  <si>
    <t>00.2400</t>
  </si>
  <si>
    <t>冠状血管的血管内显像</t>
  </si>
  <si>
    <t>00.4000</t>
  </si>
  <si>
    <t>单根血管操作</t>
  </si>
  <si>
    <t>00.4100</t>
  </si>
  <si>
    <t>两根血管操作</t>
  </si>
  <si>
    <t>00.4301</t>
  </si>
  <si>
    <t>四根血管操作</t>
  </si>
  <si>
    <t>00.4302</t>
  </si>
  <si>
    <t>四根以上血管操作</t>
  </si>
  <si>
    <t>00.4400</t>
  </si>
  <si>
    <t>分支血管操作</t>
  </si>
  <si>
    <t>00.4400x001</t>
  </si>
  <si>
    <t>血管分叉部位的操作</t>
  </si>
  <si>
    <t>88.5300</t>
  </si>
  <si>
    <t>左心结构的心血管造影术</t>
  </si>
  <si>
    <t>88.5301</t>
  </si>
  <si>
    <t>左心房造影</t>
  </si>
  <si>
    <t>88.5400</t>
  </si>
  <si>
    <t>联合的右和左心脏心血管造影术</t>
  </si>
  <si>
    <t>88.5400x001</t>
  </si>
  <si>
    <t>左右心联合造影</t>
  </si>
  <si>
    <t>88.5000</t>
  </si>
  <si>
    <t>心血管造影术</t>
  </si>
  <si>
    <t>37.8700</t>
  </si>
  <si>
    <t>置换任何类型带有双腔装置的起搏器装置</t>
  </si>
  <si>
    <t>00.4500</t>
  </si>
  <si>
    <t>置入一根血管的支架</t>
  </si>
  <si>
    <t>00.4600</t>
  </si>
  <si>
    <t>置入两根血管的支架</t>
  </si>
  <si>
    <t>00.4700</t>
  </si>
  <si>
    <t>置入三根血管的支架</t>
  </si>
  <si>
    <t>00.4800</t>
  </si>
  <si>
    <t>置入四根或更多根血管的支架</t>
  </si>
  <si>
    <t>00.4801</t>
  </si>
  <si>
    <t>四根血管支架置入</t>
  </si>
  <si>
    <t>00.4802</t>
  </si>
  <si>
    <t>四根以上血管支架置入</t>
  </si>
  <si>
    <t>36.0600</t>
  </si>
  <si>
    <t>非-药物洗脱冠状动脉支架置入</t>
  </si>
  <si>
    <t>36.0601</t>
  </si>
  <si>
    <t>冠状动脉药物涂层支架置入术</t>
  </si>
  <si>
    <t>36.0602</t>
  </si>
  <si>
    <t>冠状动脉裸支架置入术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</si>
</sst>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  <numFmt numFmtId="177" formatCode="0.0000_ 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name val="宋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176" fontId="0" fillId="0" borderId="0" xfId="0" applyNumberForma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3" fillId="0" borderId="0" xfId="49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5"/>
  <sheetViews>
    <sheetView tabSelected="1" workbookViewId="0">
      <selection activeCell="G15" sqref="G15"/>
    </sheetView>
  </sheetViews>
  <sheetFormatPr defaultColWidth="53.9090909090909" defaultRowHeight="14" outlineLevelCol="6"/>
  <cols>
    <col min="1" max="1" width="12.7272727272727" style="1" customWidth="1"/>
    <col min="2" max="2" width="44.2727272727273" style="1" customWidth="1"/>
    <col min="3" max="3" width="9" style="1" customWidth="1"/>
    <col min="4" max="4" width="21.6363636363636" style="1" customWidth="1"/>
    <col min="5" max="6" width="9" style="1" customWidth="1"/>
    <col min="7" max="7" width="17.2727272727273" style="1" customWidth="1"/>
    <col min="8" max="16384" width="53.909090909090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100411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100411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100411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100411</v>
      </c>
      <c r="G5" s="4" t="s">
        <v>9</v>
      </c>
    </row>
    <row r="6" spans="1:7">
      <c r="A6" s="5" t="s">
        <v>16</v>
      </c>
      <c r="B6" s="2" t="s">
        <v>17</v>
      </c>
      <c r="C6" s="1">
        <v>1</v>
      </c>
      <c r="D6" s="3">
        <v>44490</v>
      </c>
      <c r="F6" s="1">
        <v>100411</v>
      </c>
      <c r="G6" s="4" t="s">
        <v>9</v>
      </c>
    </row>
    <row r="7" spans="1:7">
      <c r="A7" s="5" t="s">
        <v>18</v>
      </c>
      <c r="B7" s="2" t="s">
        <v>19</v>
      </c>
      <c r="C7" s="1">
        <v>1</v>
      </c>
      <c r="D7" s="3">
        <v>44490</v>
      </c>
      <c r="F7" s="1">
        <v>100411</v>
      </c>
      <c r="G7" s="4" t="s">
        <v>9</v>
      </c>
    </row>
    <row r="8" spans="1:7">
      <c r="A8" s="5" t="s">
        <v>20</v>
      </c>
      <c r="B8" s="2" t="s">
        <v>21</v>
      </c>
      <c r="C8" s="1">
        <v>1</v>
      </c>
      <c r="D8" s="3">
        <v>44490</v>
      </c>
      <c r="F8" s="1">
        <v>100411</v>
      </c>
      <c r="G8" s="4" t="s">
        <v>9</v>
      </c>
    </row>
    <row r="9" spans="1:7">
      <c r="A9" s="5" t="s">
        <v>22</v>
      </c>
      <c r="B9" s="2" t="s">
        <v>23</v>
      </c>
      <c r="C9" s="1">
        <v>1</v>
      </c>
      <c r="D9" s="3">
        <v>44490</v>
      </c>
      <c r="F9" s="1">
        <v>100411</v>
      </c>
      <c r="G9" s="4" t="s">
        <v>9</v>
      </c>
    </row>
    <row r="10" spans="1:7">
      <c r="A10" s="2" t="s">
        <v>24</v>
      </c>
      <c r="B10" s="2" t="s">
        <v>25</v>
      </c>
      <c r="C10" s="1">
        <v>2</v>
      </c>
      <c r="D10" s="3">
        <v>44490</v>
      </c>
      <c r="F10" s="1">
        <v>100411</v>
      </c>
      <c r="G10" s="4" t="s">
        <v>9</v>
      </c>
    </row>
    <row r="11" spans="1:7">
      <c r="A11" s="2" t="s">
        <v>26</v>
      </c>
      <c r="B11" s="2" t="s">
        <v>27</v>
      </c>
      <c r="C11" s="1">
        <v>2</v>
      </c>
      <c r="D11" s="3">
        <v>44490</v>
      </c>
      <c r="F11" s="1">
        <v>100411</v>
      </c>
      <c r="G11" s="4" t="s">
        <v>9</v>
      </c>
    </row>
    <row r="12" spans="1:7">
      <c r="A12" s="2" t="s">
        <v>28</v>
      </c>
      <c r="B12" s="2" t="s">
        <v>29</v>
      </c>
      <c r="C12" s="1">
        <v>2</v>
      </c>
      <c r="D12" s="3">
        <v>44490</v>
      </c>
      <c r="F12" s="1">
        <v>100411</v>
      </c>
      <c r="G12" s="4" t="s">
        <v>9</v>
      </c>
    </row>
    <row r="13" spans="1:7">
      <c r="A13" s="6">
        <v>89.62</v>
      </c>
      <c r="B13" s="2" t="s">
        <v>30</v>
      </c>
      <c r="C13" s="1">
        <v>2</v>
      </c>
      <c r="D13" s="3">
        <v>44490</v>
      </c>
      <c r="F13" s="1">
        <v>100411</v>
      </c>
      <c r="G13" s="4" t="s">
        <v>9</v>
      </c>
    </row>
    <row r="14" spans="1:7">
      <c r="A14" s="2" t="s">
        <v>31</v>
      </c>
      <c r="B14" s="2" t="s">
        <v>32</v>
      </c>
      <c r="C14" s="1">
        <v>2</v>
      </c>
      <c r="D14" s="3">
        <v>44490</v>
      </c>
      <c r="F14" s="1">
        <v>100411</v>
      </c>
      <c r="G14" s="4" t="s">
        <v>9</v>
      </c>
    </row>
    <row r="15" spans="1:7">
      <c r="A15" s="2" t="s">
        <v>33</v>
      </c>
      <c r="B15" s="2" t="s">
        <v>34</v>
      </c>
      <c r="C15" s="1">
        <v>2</v>
      </c>
      <c r="D15" s="3">
        <v>44490</v>
      </c>
      <c r="F15" s="1">
        <v>100411</v>
      </c>
      <c r="G15" s="4" t="s">
        <v>9</v>
      </c>
    </row>
    <row r="16" spans="1:7">
      <c r="A16" s="2" t="s">
        <v>35</v>
      </c>
      <c r="B16" s="2" t="s">
        <v>36</v>
      </c>
      <c r="C16" s="1">
        <v>2</v>
      </c>
      <c r="D16" s="3">
        <v>44490</v>
      </c>
      <c r="F16" s="1">
        <v>100411</v>
      </c>
      <c r="G16" s="4" t="s">
        <v>9</v>
      </c>
    </row>
    <row r="17" spans="1:7">
      <c r="A17" s="2" t="s">
        <v>37</v>
      </c>
      <c r="B17" s="2" t="s">
        <v>38</v>
      </c>
      <c r="C17" s="1">
        <v>2</v>
      </c>
      <c r="D17" s="3">
        <v>44490</v>
      </c>
      <c r="F17" s="1">
        <v>100411</v>
      </c>
      <c r="G17" s="4" t="s">
        <v>9</v>
      </c>
    </row>
    <row r="18" spans="1:7">
      <c r="A18" s="2" t="s">
        <v>39</v>
      </c>
      <c r="B18" s="2" t="s">
        <v>40</v>
      </c>
      <c r="C18" s="1">
        <v>2</v>
      </c>
      <c r="D18" s="3">
        <v>44490</v>
      </c>
      <c r="F18" s="1">
        <v>100411</v>
      </c>
      <c r="G18" s="4" t="s">
        <v>9</v>
      </c>
    </row>
    <row r="19" spans="1:7">
      <c r="A19" s="2" t="s">
        <v>41</v>
      </c>
      <c r="B19" s="2" t="s">
        <v>42</v>
      </c>
      <c r="C19" s="1">
        <v>2</v>
      </c>
      <c r="D19" s="3">
        <v>44490</v>
      </c>
      <c r="F19" s="1">
        <v>100411</v>
      </c>
      <c r="G19" s="4" t="s">
        <v>9</v>
      </c>
    </row>
    <row r="20" spans="1:7">
      <c r="A20" s="2" t="s">
        <v>43</v>
      </c>
      <c r="B20" s="2" t="s">
        <v>44</v>
      </c>
      <c r="C20" s="1">
        <v>2</v>
      </c>
      <c r="D20" s="3">
        <v>44490</v>
      </c>
      <c r="F20" s="1">
        <v>100411</v>
      </c>
      <c r="G20" s="4" t="s">
        <v>9</v>
      </c>
    </row>
    <row r="21" spans="1:7">
      <c r="A21" s="2" t="s">
        <v>45</v>
      </c>
      <c r="B21" s="2" t="s">
        <v>46</v>
      </c>
      <c r="C21" s="1">
        <v>2</v>
      </c>
      <c r="D21" s="3">
        <v>44490</v>
      </c>
      <c r="F21" s="1">
        <v>100411</v>
      </c>
      <c r="G21" s="4" t="s">
        <v>9</v>
      </c>
    </row>
    <row r="22" spans="1:7">
      <c r="A22" s="2" t="s">
        <v>47</v>
      </c>
      <c r="B22" s="2" t="s">
        <v>48</v>
      </c>
      <c r="C22" s="1">
        <v>2</v>
      </c>
      <c r="D22" s="3">
        <v>44490</v>
      </c>
      <c r="F22" s="1">
        <v>100411</v>
      </c>
      <c r="G22" s="4" t="s">
        <v>9</v>
      </c>
    </row>
    <row r="23" spans="1:7">
      <c r="A23" s="2" t="s">
        <v>49</v>
      </c>
      <c r="B23" s="2" t="s">
        <v>50</v>
      </c>
      <c r="C23" s="1">
        <v>2</v>
      </c>
      <c r="D23" s="3">
        <v>44490</v>
      </c>
      <c r="F23" s="1">
        <v>100411</v>
      </c>
      <c r="G23" s="4" t="s">
        <v>9</v>
      </c>
    </row>
    <row r="24" spans="1:7">
      <c r="A24" s="2" t="s">
        <v>51</v>
      </c>
      <c r="B24" s="2" t="s">
        <v>52</v>
      </c>
      <c r="C24" s="1">
        <v>3</v>
      </c>
      <c r="D24" s="3">
        <v>44490</v>
      </c>
      <c r="F24" s="1">
        <v>100411</v>
      </c>
      <c r="G24" s="4" t="s">
        <v>9</v>
      </c>
    </row>
    <row r="25" spans="1:7">
      <c r="A25" s="5" t="s">
        <v>53</v>
      </c>
      <c r="B25" s="2" t="s">
        <v>54</v>
      </c>
      <c r="C25" s="1">
        <v>3</v>
      </c>
      <c r="D25" s="3">
        <v>44490</v>
      </c>
      <c r="F25" s="1">
        <v>100411</v>
      </c>
      <c r="G25" s="4" t="s">
        <v>9</v>
      </c>
    </row>
    <row r="26" spans="1:7">
      <c r="A26" s="2">
        <v>17.5501</v>
      </c>
      <c r="B26" s="2" t="s">
        <v>55</v>
      </c>
      <c r="C26" s="1">
        <v>3</v>
      </c>
      <c r="D26" s="3">
        <v>44490</v>
      </c>
      <c r="F26" s="1">
        <v>100411</v>
      </c>
      <c r="G26" s="4" t="s">
        <v>9</v>
      </c>
    </row>
    <row r="27" spans="1:7">
      <c r="A27" s="2" t="s">
        <v>56</v>
      </c>
      <c r="B27" s="2" t="s">
        <v>57</v>
      </c>
      <c r="C27" s="1">
        <v>3</v>
      </c>
      <c r="D27" s="3">
        <v>44490</v>
      </c>
      <c r="F27" s="1">
        <v>100411</v>
      </c>
      <c r="G27" s="4" t="s">
        <v>9</v>
      </c>
    </row>
    <row r="28" spans="1:7">
      <c r="A28" s="6">
        <v>36.07</v>
      </c>
      <c r="B28" s="2" t="s">
        <v>58</v>
      </c>
      <c r="C28" s="1">
        <v>3</v>
      </c>
      <c r="D28" s="3">
        <v>44490</v>
      </c>
      <c r="F28" s="1">
        <v>100411</v>
      </c>
      <c r="G28" s="4" t="s">
        <v>9</v>
      </c>
    </row>
    <row r="29" spans="1:7">
      <c r="A29" s="2" t="s">
        <v>59</v>
      </c>
      <c r="B29" s="2" t="s">
        <v>60</v>
      </c>
      <c r="C29" s="1">
        <v>3</v>
      </c>
      <c r="D29" s="3">
        <v>44490</v>
      </c>
      <c r="F29" s="1">
        <v>100411</v>
      </c>
      <c r="G29" s="4" t="s">
        <v>9</v>
      </c>
    </row>
    <row r="30" spans="1:7">
      <c r="A30" s="2">
        <v>36.0701</v>
      </c>
      <c r="B30" s="2" t="s">
        <v>61</v>
      </c>
      <c r="C30" s="1">
        <v>3</v>
      </c>
      <c r="D30" s="3">
        <v>44490</v>
      </c>
      <c r="F30" s="1">
        <v>100411</v>
      </c>
      <c r="G30" s="4" t="s">
        <v>9</v>
      </c>
    </row>
    <row r="31" spans="1:7">
      <c r="A31" s="6">
        <v>88.55</v>
      </c>
      <c r="B31" s="2" t="s">
        <v>62</v>
      </c>
      <c r="C31" s="1">
        <v>3</v>
      </c>
      <c r="D31" s="3">
        <v>44490</v>
      </c>
      <c r="F31" s="1">
        <v>100411</v>
      </c>
      <c r="G31" s="4" t="s">
        <v>9</v>
      </c>
    </row>
    <row r="32" spans="1:7">
      <c r="A32" s="2" t="s">
        <v>63</v>
      </c>
      <c r="B32" s="2" t="s">
        <v>64</v>
      </c>
      <c r="C32" s="1">
        <v>3</v>
      </c>
      <c r="D32" s="3">
        <v>44490</v>
      </c>
      <c r="F32" s="1">
        <v>100411</v>
      </c>
      <c r="G32" s="4" t="s">
        <v>9</v>
      </c>
    </row>
    <row r="33" spans="1:7">
      <c r="A33" s="2" t="s">
        <v>65</v>
      </c>
      <c r="B33" s="2" t="s">
        <v>66</v>
      </c>
      <c r="C33" s="1">
        <v>3</v>
      </c>
      <c r="D33" s="3">
        <v>44490</v>
      </c>
      <c r="F33" s="1">
        <v>100411</v>
      </c>
      <c r="G33" s="4" t="s">
        <v>9</v>
      </c>
    </row>
    <row r="34" spans="1:7">
      <c r="A34" s="2" t="s">
        <v>67</v>
      </c>
      <c r="B34" s="2" t="s">
        <v>68</v>
      </c>
      <c r="C34" s="1">
        <v>3</v>
      </c>
      <c r="D34" s="3">
        <v>44490</v>
      </c>
      <c r="F34" s="1">
        <v>100411</v>
      </c>
      <c r="G34" s="4" t="s">
        <v>9</v>
      </c>
    </row>
    <row r="35" spans="1:7">
      <c r="A35" s="2" t="s">
        <v>69</v>
      </c>
      <c r="B35" s="2" t="s">
        <v>70</v>
      </c>
      <c r="C35" s="1">
        <v>3</v>
      </c>
      <c r="D35" s="3">
        <v>44490</v>
      </c>
      <c r="F35" s="1">
        <v>100411</v>
      </c>
      <c r="G35" s="4" t="s">
        <v>9</v>
      </c>
    </row>
    <row r="36" spans="1:7">
      <c r="A36" s="2" t="s">
        <v>71</v>
      </c>
      <c r="B36" s="2" t="s">
        <v>72</v>
      </c>
      <c r="C36" s="1">
        <v>3</v>
      </c>
      <c r="D36" s="3">
        <v>44490</v>
      </c>
      <c r="F36" s="1">
        <v>100411</v>
      </c>
      <c r="G36" s="4" t="s">
        <v>9</v>
      </c>
    </row>
    <row r="37" spans="1:7">
      <c r="A37" s="2" t="s">
        <v>73</v>
      </c>
      <c r="B37" s="2" t="s">
        <v>74</v>
      </c>
      <c r="C37" s="1">
        <v>3</v>
      </c>
      <c r="D37" s="3">
        <v>44490</v>
      </c>
      <c r="F37" s="1">
        <v>100411</v>
      </c>
      <c r="G37" s="4" t="s">
        <v>9</v>
      </c>
    </row>
    <row r="38" spans="1:7">
      <c r="A38" s="7" t="s">
        <v>75</v>
      </c>
      <c r="B38" s="2" t="s">
        <v>76</v>
      </c>
      <c r="C38" s="1">
        <v>3</v>
      </c>
      <c r="D38" s="3">
        <v>44490</v>
      </c>
      <c r="F38" s="1">
        <v>100411</v>
      </c>
      <c r="G38" s="4" t="s">
        <v>9</v>
      </c>
    </row>
    <row r="39" spans="1:7">
      <c r="A39" s="2" t="s">
        <v>77</v>
      </c>
      <c r="B39" s="2" t="s">
        <v>78</v>
      </c>
      <c r="C39" s="1">
        <v>3</v>
      </c>
      <c r="D39" s="3">
        <v>44490</v>
      </c>
      <c r="F39" s="1">
        <v>100411</v>
      </c>
      <c r="G39" s="4" t="s">
        <v>9</v>
      </c>
    </row>
    <row r="40" spans="1:7">
      <c r="A40" s="2" t="s">
        <v>79</v>
      </c>
      <c r="B40" s="2" t="s">
        <v>80</v>
      </c>
      <c r="C40" s="1">
        <v>3</v>
      </c>
      <c r="D40" s="3">
        <v>44490</v>
      </c>
      <c r="F40" s="1">
        <v>100411</v>
      </c>
      <c r="G40" s="4" t="s">
        <v>9</v>
      </c>
    </row>
    <row r="41" spans="1:7">
      <c r="A41" s="2" t="s">
        <v>81</v>
      </c>
      <c r="B41" s="2" t="s">
        <v>82</v>
      </c>
      <c r="C41" s="1">
        <v>3</v>
      </c>
      <c r="D41" s="3">
        <v>44490</v>
      </c>
      <c r="F41" s="1">
        <v>100411</v>
      </c>
      <c r="G41" s="4" t="s">
        <v>9</v>
      </c>
    </row>
    <row r="42" spans="1:7">
      <c r="A42" s="6">
        <v>36.04</v>
      </c>
      <c r="B42" s="2" t="s">
        <v>83</v>
      </c>
      <c r="C42" s="1">
        <v>3</v>
      </c>
      <c r="D42" s="3">
        <v>44490</v>
      </c>
      <c r="F42" s="1">
        <v>100411</v>
      </c>
      <c r="G42" s="4" t="s">
        <v>9</v>
      </c>
    </row>
    <row r="43" spans="1:7">
      <c r="A43" s="2" t="s">
        <v>84</v>
      </c>
      <c r="B43" s="2" t="s">
        <v>85</v>
      </c>
      <c r="C43" s="1">
        <v>3</v>
      </c>
      <c r="D43" s="3">
        <v>44490</v>
      </c>
      <c r="F43" s="1">
        <v>100411</v>
      </c>
      <c r="G43" s="4" t="s">
        <v>9</v>
      </c>
    </row>
    <row r="44" spans="1:7">
      <c r="A44" s="2" t="s">
        <v>86</v>
      </c>
      <c r="B44" s="2" t="s">
        <v>87</v>
      </c>
      <c r="C44" s="1">
        <v>3</v>
      </c>
      <c r="D44" s="3">
        <v>44490</v>
      </c>
      <c r="F44" s="1">
        <v>100411</v>
      </c>
      <c r="G44" s="4" t="s">
        <v>9</v>
      </c>
    </row>
    <row r="45" spans="1:7">
      <c r="A45" s="2" t="s">
        <v>88</v>
      </c>
      <c r="B45" s="2" t="s">
        <v>89</v>
      </c>
      <c r="C45" s="1">
        <v>3</v>
      </c>
      <c r="D45" s="3">
        <v>44490</v>
      </c>
      <c r="F45" s="1">
        <v>100411</v>
      </c>
      <c r="G45" s="4" t="s">
        <v>9</v>
      </c>
    </row>
    <row r="46" spans="1:7">
      <c r="A46" s="2" t="s">
        <v>90</v>
      </c>
      <c r="B46" s="2" t="s">
        <v>91</v>
      </c>
      <c r="C46" s="1">
        <v>3</v>
      </c>
      <c r="D46" s="3">
        <v>44490</v>
      </c>
      <c r="F46" s="1">
        <v>100411</v>
      </c>
      <c r="G46" s="4" t="s">
        <v>9</v>
      </c>
    </row>
    <row r="47" spans="1:7">
      <c r="A47" s="2" t="s">
        <v>92</v>
      </c>
      <c r="B47" s="2" t="s">
        <v>93</v>
      </c>
      <c r="C47" s="1">
        <v>3</v>
      </c>
      <c r="D47" s="3">
        <v>44490</v>
      </c>
      <c r="F47" s="1">
        <v>100411</v>
      </c>
      <c r="G47" s="4" t="s">
        <v>9</v>
      </c>
    </row>
    <row r="48" spans="1:7">
      <c r="A48" s="2" t="s">
        <v>94</v>
      </c>
      <c r="B48" s="2" t="s">
        <v>95</v>
      </c>
      <c r="C48" s="1">
        <v>3</v>
      </c>
      <c r="D48" s="3">
        <v>44490</v>
      </c>
      <c r="F48" s="1">
        <v>100411</v>
      </c>
      <c r="G48" s="4" t="s">
        <v>9</v>
      </c>
    </row>
    <row r="49" spans="1:7">
      <c r="A49" s="2" t="s">
        <v>96</v>
      </c>
      <c r="B49" s="2" t="s">
        <v>97</v>
      </c>
      <c r="C49" s="1">
        <v>3</v>
      </c>
      <c r="D49" s="3">
        <v>44490</v>
      </c>
      <c r="F49" s="1">
        <v>100411</v>
      </c>
      <c r="G49" s="4" t="s">
        <v>9</v>
      </c>
    </row>
    <row r="50" spans="1:7">
      <c r="A50" s="2" t="s">
        <v>98</v>
      </c>
      <c r="B50" s="2" t="s">
        <v>99</v>
      </c>
      <c r="C50" s="1">
        <v>3</v>
      </c>
      <c r="D50" s="3">
        <v>44490</v>
      </c>
      <c r="F50" s="1">
        <v>100411</v>
      </c>
      <c r="G50" s="4" t="s">
        <v>9</v>
      </c>
    </row>
    <row r="51" spans="1:7">
      <c r="A51" s="2" t="s">
        <v>100</v>
      </c>
      <c r="B51" s="2" t="s">
        <v>101</v>
      </c>
      <c r="C51" s="1">
        <v>3</v>
      </c>
      <c r="D51" s="3">
        <v>44490</v>
      </c>
      <c r="F51" s="1">
        <v>100411</v>
      </c>
      <c r="G51" s="4" t="s">
        <v>9</v>
      </c>
    </row>
    <row r="52" spans="1:7">
      <c r="A52" s="2" t="s">
        <v>102</v>
      </c>
      <c r="B52" s="2" t="s">
        <v>103</v>
      </c>
      <c r="C52" s="1">
        <v>3</v>
      </c>
      <c r="D52" s="3">
        <v>44490</v>
      </c>
      <c r="F52" s="1">
        <v>100411</v>
      </c>
      <c r="G52" s="4" t="s">
        <v>9</v>
      </c>
    </row>
    <row r="53" spans="1:7">
      <c r="A53" s="2" t="s">
        <v>104</v>
      </c>
      <c r="B53" s="2" t="s">
        <v>105</v>
      </c>
      <c r="C53" s="1">
        <v>3</v>
      </c>
      <c r="D53" s="3">
        <v>44490</v>
      </c>
      <c r="F53" s="1">
        <v>100411</v>
      </c>
      <c r="G53" s="4" t="s">
        <v>9</v>
      </c>
    </row>
    <row r="54" spans="1:7">
      <c r="A54" s="2" t="s">
        <v>106</v>
      </c>
      <c r="B54" s="2" t="s">
        <v>107</v>
      </c>
      <c r="C54" s="1">
        <v>3</v>
      </c>
      <c r="D54" s="3">
        <v>44490</v>
      </c>
      <c r="F54" s="1">
        <v>100411</v>
      </c>
      <c r="G54" s="4" t="s">
        <v>9</v>
      </c>
    </row>
    <row r="55" spans="1:7">
      <c r="A55" s="2" t="s">
        <v>108</v>
      </c>
      <c r="B55" s="2" t="s">
        <v>109</v>
      </c>
      <c r="C55" s="1">
        <v>3</v>
      </c>
      <c r="D55" s="3">
        <v>44490</v>
      </c>
      <c r="F55" s="1">
        <v>100411</v>
      </c>
      <c r="G55" s="4" t="s">
        <v>9</v>
      </c>
    </row>
    <row r="56" spans="1:7">
      <c r="A56" s="2" t="s">
        <v>110</v>
      </c>
      <c r="B56" s="2" t="s">
        <v>111</v>
      </c>
      <c r="C56" s="1">
        <v>3</v>
      </c>
      <c r="D56" s="3">
        <v>44490</v>
      </c>
      <c r="F56" s="1">
        <v>100411</v>
      </c>
      <c r="G56" s="4" t="s">
        <v>9</v>
      </c>
    </row>
    <row r="57" spans="1:7">
      <c r="A57" s="2" t="s">
        <v>112</v>
      </c>
      <c r="B57" s="2" t="s">
        <v>113</v>
      </c>
      <c r="C57" s="1">
        <v>3</v>
      </c>
      <c r="D57" s="3">
        <v>44490</v>
      </c>
      <c r="F57" s="1">
        <v>100411</v>
      </c>
      <c r="G57" s="4" t="s">
        <v>9</v>
      </c>
    </row>
    <row r="58" spans="1:7">
      <c r="A58" s="2" t="s">
        <v>114</v>
      </c>
      <c r="B58" s="2" t="s">
        <v>115</v>
      </c>
      <c r="C58" s="1">
        <v>3</v>
      </c>
      <c r="D58" s="3">
        <v>44490</v>
      </c>
      <c r="F58" s="1">
        <v>100411</v>
      </c>
      <c r="G58" s="4" t="s">
        <v>9</v>
      </c>
    </row>
    <row r="59" spans="1:7">
      <c r="A59" s="2" t="s">
        <v>116</v>
      </c>
      <c r="B59" s="2" t="s">
        <v>117</v>
      </c>
      <c r="C59" s="1">
        <v>3</v>
      </c>
      <c r="D59" s="3">
        <v>44490</v>
      </c>
      <c r="F59" s="1">
        <v>100411</v>
      </c>
      <c r="G59" s="4" t="s">
        <v>9</v>
      </c>
    </row>
    <row r="60" spans="1:7">
      <c r="A60" s="2" t="s">
        <v>118</v>
      </c>
      <c r="B60" s="2" t="s">
        <v>119</v>
      </c>
      <c r="C60" s="1">
        <v>3</v>
      </c>
      <c r="D60" s="3">
        <v>44490</v>
      </c>
      <c r="F60" s="1">
        <v>100411</v>
      </c>
      <c r="G60" s="4" t="s">
        <v>9</v>
      </c>
    </row>
    <row r="61" spans="1:7">
      <c r="A61" s="2" t="s">
        <v>120</v>
      </c>
      <c r="B61" s="2" t="s">
        <v>121</v>
      </c>
      <c r="C61" s="1">
        <v>3</v>
      </c>
      <c r="D61" s="3">
        <v>44490</v>
      </c>
      <c r="F61" s="1">
        <v>100411</v>
      </c>
      <c r="G61" s="4" t="s">
        <v>9</v>
      </c>
    </row>
    <row r="62" spans="1:7">
      <c r="A62" s="2" t="s">
        <v>122</v>
      </c>
      <c r="B62" s="2" t="s">
        <v>123</v>
      </c>
      <c r="C62" s="1">
        <v>3</v>
      </c>
      <c r="D62" s="3">
        <v>44490</v>
      </c>
      <c r="F62" s="1">
        <v>100411</v>
      </c>
      <c r="G62" s="4" t="s">
        <v>9</v>
      </c>
    </row>
    <row r="63" spans="1:7">
      <c r="A63" s="2" t="s">
        <v>124</v>
      </c>
      <c r="B63" s="2" t="s">
        <v>125</v>
      </c>
      <c r="C63" s="1">
        <v>3</v>
      </c>
      <c r="D63" s="3">
        <v>44490</v>
      </c>
      <c r="F63" s="1">
        <v>100411</v>
      </c>
      <c r="G63" s="4" t="s">
        <v>9</v>
      </c>
    </row>
    <row r="64" spans="1:7">
      <c r="A64" s="2" t="s">
        <v>126</v>
      </c>
      <c r="B64" s="2" t="s">
        <v>127</v>
      </c>
      <c r="C64" s="1">
        <v>3</v>
      </c>
      <c r="D64" s="3">
        <v>44490</v>
      </c>
      <c r="F64" s="1">
        <v>100411</v>
      </c>
      <c r="G64" s="4" t="s">
        <v>9</v>
      </c>
    </row>
    <row r="65" spans="1:7">
      <c r="A65" s="2" t="s">
        <v>128</v>
      </c>
      <c r="B65" s="2" t="s">
        <v>129</v>
      </c>
      <c r="C65" s="1">
        <v>3</v>
      </c>
      <c r="D65" s="3">
        <v>44490</v>
      </c>
      <c r="F65" s="1">
        <v>100411</v>
      </c>
      <c r="G65" s="4" t="s">
        <v>9</v>
      </c>
    </row>
    <row r="66" spans="1:7">
      <c r="A66" s="2" t="s">
        <v>130</v>
      </c>
      <c r="B66" s="2" t="s">
        <v>131</v>
      </c>
      <c r="C66" s="1">
        <v>3</v>
      </c>
      <c r="D66" s="3">
        <v>44490</v>
      </c>
      <c r="F66" s="1">
        <v>100411</v>
      </c>
      <c r="G66" s="4" t="s">
        <v>9</v>
      </c>
    </row>
    <row r="67" spans="1:7">
      <c r="A67" s="2" t="s">
        <v>132</v>
      </c>
      <c r="B67" s="2" t="s">
        <v>133</v>
      </c>
      <c r="C67" s="1">
        <v>3</v>
      </c>
      <c r="D67" s="3">
        <v>44490</v>
      </c>
      <c r="F67" s="1">
        <v>100411</v>
      </c>
      <c r="G67" s="4" t="s">
        <v>9</v>
      </c>
    </row>
    <row r="68" spans="1:7">
      <c r="A68" s="2" t="s">
        <v>134</v>
      </c>
      <c r="B68" s="2" t="s">
        <v>135</v>
      </c>
      <c r="C68" s="1">
        <v>3</v>
      </c>
      <c r="D68" s="3">
        <v>44490</v>
      </c>
      <c r="F68" s="1">
        <v>100411</v>
      </c>
      <c r="G68" s="4" t="s">
        <v>9</v>
      </c>
    </row>
    <row r="69" spans="1:7">
      <c r="A69" s="2" t="s">
        <v>136</v>
      </c>
      <c r="B69" s="2" t="s">
        <v>137</v>
      </c>
      <c r="C69" s="1">
        <v>4</v>
      </c>
      <c r="D69" s="3">
        <v>44490</v>
      </c>
      <c r="F69" s="1">
        <v>100411</v>
      </c>
      <c r="G69" s="4" t="s">
        <v>9</v>
      </c>
    </row>
    <row r="70" spans="1:7">
      <c r="A70" s="2">
        <v>35.0502</v>
      </c>
      <c r="B70" s="2" t="s">
        <v>138</v>
      </c>
      <c r="C70" s="1">
        <v>4</v>
      </c>
      <c r="D70" s="3">
        <v>44490</v>
      </c>
      <c r="F70" s="1">
        <v>100411</v>
      </c>
      <c r="G70" s="4" t="s">
        <v>9</v>
      </c>
    </row>
    <row r="71" spans="1:7">
      <c r="A71" s="2" t="s">
        <v>139</v>
      </c>
      <c r="B71" s="2" t="s">
        <v>140</v>
      </c>
      <c r="C71" s="1">
        <v>4</v>
      </c>
      <c r="D71" s="3">
        <v>44490</v>
      </c>
      <c r="F71" s="1">
        <v>100411</v>
      </c>
      <c r="G71" s="4" t="s">
        <v>9</v>
      </c>
    </row>
    <row r="72" spans="1:7">
      <c r="A72" s="8" t="s">
        <v>141</v>
      </c>
      <c r="B72" s="2" t="s">
        <v>142</v>
      </c>
      <c r="D72" s="3">
        <v>44490</v>
      </c>
      <c r="F72" s="1">
        <v>100411</v>
      </c>
      <c r="G72" s="4" t="s">
        <v>9</v>
      </c>
    </row>
    <row r="73" spans="1:7">
      <c r="A73" s="8" t="s">
        <v>143</v>
      </c>
      <c r="B73" s="2" t="s">
        <v>144</v>
      </c>
      <c r="D73" s="3">
        <v>44490</v>
      </c>
      <c r="F73" s="1">
        <v>100411</v>
      </c>
      <c r="G73" s="4" t="s">
        <v>9</v>
      </c>
    </row>
    <row r="74" spans="1:7">
      <c r="A74" s="8" t="s">
        <v>145</v>
      </c>
      <c r="B74" s="2" t="s">
        <v>146</v>
      </c>
      <c r="D74" s="3">
        <v>44490</v>
      </c>
      <c r="F74" s="1">
        <v>100411</v>
      </c>
      <c r="G74" s="4" t="s">
        <v>9</v>
      </c>
    </row>
    <row r="75" spans="1:7">
      <c r="A75" s="8" t="s">
        <v>147</v>
      </c>
      <c r="B75" s="2" t="s">
        <v>148</v>
      </c>
      <c r="D75" s="3">
        <v>44490</v>
      </c>
      <c r="F75" s="1">
        <v>100411</v>
      </c>
      <c r="G75" s="4" t="s">
        <v>9</v>
      </c>
    </row>
    <row r="76" spans="1:7">
      <c r="A76" s="1" t="s">
        <v>149</v>
      </c>
      <c r="B76" s="2" t="s">
        <v>150</v>
      </c>
      <c r="D76" s="3">
        <v>44490</v>
      </c>
      <c r="F76" s="1">
        <v>100411</v>
      </c>
      <c r="G76" s="4" t="s">
        <v>9</v>
      </c>
    </row>
    <row r="77" spans="1:7">
      <c r="A77" s="2" t="s">
        <v>151</v>
      </c>
      <c r="B77" s="2" t="s">
        <v>152</v>
      </c>
      <c r="C77" s="1">
        <v>1</v>
      </c>
      <c r="D77" s="3">
        <v>44490</v>
      </c>
      <c r="F77" s="1">
        <v>100411</v>
      </c>
      <c r="G77" s="4" t="s">
        <v>9</v>
      </c>
    </row>
    <row r="78" spans="1:7">
      <c r="A78" s="2" t="s">
        <v>153</v>
      </c>
      <c r="B78" s="2" t="s">
        <v>154</v>
      </c>
      <c r="C78" s="1">
        <v>1</v>
      </c>
      <c r="D78" s="3">
        <v>44490</v>
      </c>
      <c r="F78" s="1">
        <v>100411</v>
      </c>
      <c r="G78" s="4" t="s">
        <v>9</v>
      </c>
    </row>
    <row r="79" spans="1:7">
      <c r="A79" s="2" t="s">
        <v>155</v>
      </c>
      <c r="B79" s="2" t="s">
        <v>156</v>
      </c>
      <c r="C79" s="1">
        <v>1</v>
      </c>
      <c r="D79" s="3">
        <v>44490</v>
      </c>
      <c r="F79" s="1">
        <v>100411</v>
      </c>
      <c r="G79" s="4" t="s">
        <v>9</v>
      </c>
    </row>
    <row r="80" spans="1:7">
      <c r="A80" s="2" t="s">
        <v>157</v>
      </c>
      <c r="B80" s="2" t="s">
        <v>158</v>
      </c>
      <c r="C80" s="1">
        <v>1</v>
      </c>
      <c r="D80" s="3">
        <v>44490</v>
      </c>
      <c r="F80" s="1">
        <v>100411</v>
      </c>
      <c r="G80" s="4" t="s">
        <v>9</v>
      </c>
    </row>
    <row r="81" spans="1:7">
      <c r="A81" s="2" t="s">
        <v>159</v>
      </c>
      <c r="B81" s="2" t="s">
        <v>160</v>
      </c>
      <c r="C81" s="1">
        <v>1</v>
      </c>
      <c r="D81" s="3">
        <v>44490</v>
      </c>
      <c r="F81" s="1">
        <v>100411</v>
      </c>
      <c r="G81" s="4" t="s">
        <v>9</v>
      </c>
    </row>
    <row r="82" spans="1:7">
      <c r="A82" s="2" t="s">
        <v>161</v>
      </c>
      <c r="B82" s="2" t="s">
        <v>162</v>
      </c>
      <c r="C82" s="1">
        <v>1</v>
      </c>
      <c r="D82" s="3">
        <v>44490</v>
      </c>
      <c r="F82" s="1">
        <v>100411</v>
      </c>
      <c r="G82" s="4" t="s">
        <v>9</v>
      </c>
    </row>
    <row r="83" spans="1:7">
      <c r="A83" s="2" t="s">
        <v>163</v>
      </c>
      <c r="B83" s="2" t="s">
        <v>164</v>
      </c>
      <c r="C83" s="1">
        <v>1</v>
      </c>
      <c r="D83" s="3">
        <v>44490</v>
      </c>
      <c r="F83" s="1">
        <v>100411</v>
      </c>
      <c r="G83" s="4" t="s">
        <v>9</v>
      </c>
    </row>
    <row r="84" spans="1:7">
      <c r="A84" s="2" t="s">
        <v>165</v>
      </c>
      <c r="B84" s="2" t="s">
        <v>166</v>
      </c>
      <c r="C84" s="1">
        <v>1</v>
      </c>
      <c r="D84" s="3">
        <v>44490</v>
      </c>
      <c r="F84" s="1">
        <v>100411</v>
      </c>
      <c r="G84" s="4" t="s">
        <v>9</v>
      </c>
    </row>
    <row r="85" spans="1:7">
      <c r="A85" s="2" t="s">
        <v>167</v>
      </c>
      <c r="B85" s="2" t="s">
        <v>168</v>
      </c>
      <c r="C85" s="1">
        <v>1</v>
      </c>
      <c r="D85" s="3">
        <v>44490</v>
      </c>
      <c r="F85" s="1">
        <v>100411</v>
      </c>
      <c r="G85" s="4" t="s">
        <v>9</v>
      </c>
    </row>
    <row r="86" spans="1:7">
      <c r="A86" s="2" t="s">
        <v>169</v>
      </c>
      <c r="B86" s="2" t="s">
        <v>170</v>
      </c>
      <c r="C86" s="1">
        <v>1</v>
      </c>
      <c r="D86" s="3">
        <v>44490</v>
      </c>
      <c r="F86" s="1">
        <v>100411</v>
      </c>
      <c r="G86" s="4" t="s">
        <v>9</v>
      </c>
    </row>
    <row r="87" spans="1:7">
      <c r="A87" s="2" t="s">
        <v>171</v>
      </c>
      <c r="B87" s="2" t="s">
        <v>172</v>
      </c>
      <c r="C87" s="1">
        <v>1</v>
      </c>
      <c r="D87" s="3">
        <v>44490</v>
      </c>
      <c r="F87" s="1">
        <v>100411</v>
      </c>
      <c r="G87" s="4" t="s">
        <v>9</v>
      </c>
    </row>
    <row r="88" spans="1:7">
      <c r="A88" s="2" t="s">
        <v>173</v>
      </c>
      <c r="B88" s="2" t="s">
        <v>174</v>
      </c>
      <c r="C88" s="1">
        <v>1</v>
      </c>
      <c r="D88" s="3">
        <v>44490</v>
      </c>
      <c r="F88" s="1">
        <v>100411</v>
      </c>
      <c r="G88" s="4" t="s">
        <v>9</v>
      </c>
    </row>
    <row r="89" spans="1:7">
      <c r="A89" s="2" t="s">
        <v>175</v>
      </c>
      <c r="B89" s="2" t="s">
        <v>176</v>
      </c>
      <c r="C89" s="1">
        <v>1</v>
      </c>
      <c r="D89" s="3">
        <v>44490</v>
      </c>
      <c r="F89" s="1">
        <v>100411</v>
      </c>
      <c r="G89" s="4" t="s">
        <v>9</v>
      </c>
    </row>
    <row r="90" spans="1:7">
      <c r="A90" s="2" t="s">
        <v>177</v>
      </c>
      <c r="B90" s="2" t="s">
        <v>178</v>
      </c>
      <c r="C90" s="1">
        <v>1</v>
      </c>
      <c r="D90" s="3">
        <v>44490</v>
      </c>
      <c r="F90" s="1">
        <v>100411</v>
      </c>
      <c r="G90" s="4" t="s">
        <v>9</v>
      </c>
    </row>
    <row r="91" spans="1:7">
      <c r="A91" s="2" t="s">
        <v>179</v>
      </c>
      <c r="B91" s="2" t="s">
        <v>180</v>
      </c>
      <c r="C91" s="1">
        <v>1</v>
      </c>
      <c r="D91" s="3">
        <v>44490</v>
      </c>
      <c r="F91" s="1">
        <v>100411</v>
      </c>
      <c r="G91" s="4" t="s">
        <v>9</v>
      </c>
    </row>
    <row r="92" spans="1:7">
      <c r="A92" s="2" t="s">
        <v>181</v>
      </c>
      <c r="B92" s="2" t="s">
        <v>182</v>
      </c>
      <c r="C92" s="1">
        <v>1</v>
      </c>
      <c r="D92" s="3">
        <v>44490</v>
      </c>
      <c r="F92" s="1">
        <v>100411</v>
      </c>
      <c r="G92" s="4" t="s">
        <v>9</v>
      </c>
    </row>
    <row r="93" spans="1:7">
      <c r="A93" s="2" t="s">
        <v>183</v>
      </c>
      <c r="B93" s="2" t="s">
        <v>184</v>
      </c>
      <c r="C93" s="1">
        <v>1</v>
      </c>
      <c r="D93" s="3">
        <v>44490</v>
      </c>
      <c r="F93" s="1">
        <v>100411</v>
      </c>
      <c r="G93" s="4" t="s">
        <v>9</v>
      </c>
    </row>
    <row r="94" spans="1:7">
      <c r="A94" s="2" t="s">
        <v>185</v>
      </c>
      <c r="B94" s="2" t="s">
        <v>186</v>
      </c>
      <c r="C94" s="1">
        <v>1</v>
      </c>
      <c r="D94" s="3">
        <v>44490</v>
      </c>
      <c r="F94" s="1">
        <v>100411</v>
      </c>
      <c r="G94" s="4" t="s">
        <v>9</v>
      </c>
    </row>
    <row r="95" spans="1:7">
      <c r="A95" s="9" t="s">
        <v>187</v>
      </c>
      <c r="B95" s="2" t="s">
        <v>188</v>
      </c>
      <c r="C95" s="1">
        <v>2</v>
      </c>
      <c r="D95" s="3">
        <v>44490</v>
      </c>
      <c r="F95" s="1">
        <v>100411</v>
      </c>
      <c r="G95" s="4" t="s">
        <v>9</v>
      </c>
    </row>
    <row r="96" spans="1:7">
      <c r="A96" s="9" t="s">
        <v>189</v>
      </c>
      <c r="B96" s="2" t="s">
        <v>190</v>
      </c>
      <c r="C96" s="1">
        <v>2</v>
      </c>
      <c r="D96" s="3">
        <v>44490</v>
      </c>
      <c r="F96" s="1">
        <v>100411</v>
      </c>
      <c r="G96" s="4" t="s">
        <v>9</v>
      </c>
    </row>
    <row r="97" spans="1:7">
      <c r="A97" s="9" t="s">
        <v>191</v>
      </c>
      <c r="B97" s="2" t="s">
        <v>192</v>
      </c>
      <c r="C97" s="1">
        <v>2</v>
      </c>
      <c r="D97" s="3">
        <v>44490</v>
      </c>
      <c r="F97" s="1">
        <v>100411</v>
      </c>
      <c r="G97" s="4" t="s">
        <v>9</v>
      </c>
    </row>
    <row r="98" spans="1:7">
      <c r="A98" s="2" t="s">
        <v>193</v>
      </c>
      <c r="B98" s="2" t="s">
        <v>194</v>
      </c>
      <c r="C98" s="1">
        <v>2</v>
      </c>
      <c r="D98" s="3">
        <v>44490</v>
      </c>
      <c r="F98" s="1">
        <v>100411</v>
      </c>
      <c r="G98" s="4" t="s">
        <v>9</v>
      </c>
    </row>
    <row r="99" spans="1:7">
      <c r="A99" s="2" t="s">
        <v>195</v>
      </c>
      <c r="B99" s="2" t="s">
        <v>196</v>
      </c>
      <c r="C99" s="1">
        <v>2</v>
      </c>
      <c r="D99" s="3">
        <v>44490</v>
      </c>
      <c r="F99" s="1">
        <v>100411</v>
      </c>
      <c r="G99" s="4" t="s">
        <v>9</v>
      </c>
    </row>
    <row r="100" spans="1:7">
      <c r="A100" s="2" t="s">
        <v>197</v>
      </c>
      <c r="B100" s="2" t="s">
        <v>198</v>
      </c>
      <c r="C100" s="1">
        <v>2</v>
      </c>
      <c r="D100" s="3">
        <v>44490</v>
      </c>
      <c r="F100" s="1">
        <v>100411</v>
      </c>
      <c r="G100" s="4" t="s">
        <v>9</v>
      </c>
    </row>
    <row r="101" spans="1:7">
      <c r="A101" s="2" t="s">
        <v>199</v>
      </c>
      <c r="B101" s="2" t="s">
        <v>200</v>
      </c>
      <c r="C101" s="1">
        <v>2</v>
      </c>
      <c r="D101" s="3">
        <v>44490</v>
      </c>
      <c r="F101" s="1">
        <v>100411</v>
      </c>
      <c r="G101" s="4" t="s">
        <v>9</v>
      </c>
    </row>
    <row r="102" spans="1:7">
      <c r="A102" s="2" t="s">
        <v>201</v>
      </c>
      <c r="B102" s="2" t="s">
        <v>202</v>
      </c>
      <c r="C102" s="1">
        <v>2</v>
      </c>
      <c r="D102" s="3">
        <v>44490</v>
      </c>
      <c r="F102" s="1">
        <v>100411</v>
      </c>
      <c r="G102" s="4" t="s">
        <v>9</v>
      </c>
    </row>
    <row r="103" spans="1:7">
      <c r="A103" s="2" t="s">
        <v>203</v>
      </c>
      <c r="B103" s="2" t="s">
        <v>204</v>
      </c>
      <c r="C103" s="1">
        <v>2</v>
      </c>
      <c r="D103" s="3">
        <v>44490</v>
      </c>
      <c r="F103" s="1">
        <v>100411</v>
      </c>
      <c r="G103" s="4" t="s">
        <v>9</v>
      </c>
    </row>
    <row r="104" spans="1:7">
      <c r="A104" s="2" t="s">
        <v>205</v>
      </c>
      <c r="B104" s="2" t="s">
        <v>206</v>
      </c>
      <c r="C104" s="1">
        <v>2</v>
      </c>
      <c r="D104" s="3">
        <v>44490</v>
      </c>
      <c r="F104" s="1">
        <v>100411</v>
      </c>
      <c r="G104" s="4" t="s">
        <v>9</v>
      </c>
    </row>
    <row r="105" spans="1:7">
      <c r="A105" s="2" t="s">
        <v>207</v>
      </c>
      <c r="B105" s="2" t="s">
        <v>208</v>
      </c>
      <c r="C105" s="1">
        <v>2</v>
      </c>
      <c r="D105" s="3">
        <v>44490</v>
      </c>
      <c r="F105" s="1">
        <v>100411</v>
      </c>
      <c r="G105" s="4" t="s">
        <v>9</v>
      </c>
    </row>
    <row r="106" spans="1:7">
      <c r="A106" s="2" t="s">
        <v>209</v>
      </c>
      <c r="B106" s="2" t="s">
        <v>210</v>
      </c>
      <c r="C106" s="1">
        <v>2</v>
      </c>
      <c r="D106" s="3">
        <v>44490</v>
      </c>
      <c r="F106" s="1">
        <v>100411</v>
      </c>
      <c r="G106" s="4" t="s">
        <v>9</v>
      </c>
    </row>
    <row r="107" spans="1:7">
      <c r="A107" s="2" t="s">
        <v>211</v>
      </c>
      <c r="B107" s="2" t="s">
        <v>212</v>
      </c>
      <c r="C107" s="1">
        <v>2</v>
      </c>
      <c r="D107" s="3">
        <v>44490</v>
      </c>
      <c r="F107" s="1">
        <v>100411</v>
      </c>
      <c r="G107" s="4" t="s">
        <v>9</v>
      </c>
    </row>
    <row r="108" spans="1:7">
      <c r="A108" s="2" t="s">
        <v>213</v>
      </c>
      <c r="B108" s="2" t="s">
        <v>214</v>
      </c>
      <c r="C108" s="1">
        <v>2</v>
      </c>
      <c r="D108" s="3">
        <v>44490</v>
      </c>
      <c r="F108" s="1">
        <v>100411</v>
      </c>
      <c r="G108" s="4" t="s">
        <v>9</v>
      </c>
    </row>
    <row r="109" spans="1:7">
      <c r="A109" s="2" t="s">
        <v>215</v>
      </c>
      <c r="B109" s="2" t="s">
        <v>216</v>
      </c>
      <c r="C109" s="1">
        <v>2</v>
      </c>
      <c r="D109" s="3">
        <v>44490</v>
      </c>
      <c r="F109" s="1">
        <v>100411</v>
      </c>
      <c r="G109" s="4" t="s">
        <v>9</v>
      </c>
    </row>
    <row r="110" spans="1:7">
      <c r="A110" s="2">
        <v>54.9105</v>
      </c>
      <c r="B110" s="2" t="s">
        <v>217</v>
      </c>
      <c r="C110" s="1">
        <v>2</v>
      </c>
      <c r="D110" s="3">
        <v>44490</v>
      </c>
      <c r="F110" s="1">
        <v>100411</v>
      </c>
      <c r="G110" s="4" t="s">
        <v>9</v>
      </c>
    </row>
    <row r="111" spans="1:7">
      <c r="A111" s="2" t="s">
        <v>218</v>
      </c>
      <c r="B111" s="2" t="s">
        <v>219</v>
      </c>
      <c r="C111" s="1">
        <v>1</v>
      </c>
      <c r="D111" s="3">
        <v>44490</v>
      </c>
      <c r="F111" s="1">
        <v>100411</v>
      </c>
      <c r="G111" s="4" t="s">
        <v>9</v>
      </c>
    </row>
    <row r="112" spans="1:7">
      <c r="A112" s="2" t="s">
        <v>220</v>
      </c>
      <c r="B112" s="2" t="s">
        <v>221</v>
      </c>
      <c r="C112" s="1">
        <v>1</v>
      </c>
      <c r="D112" s="3">
        <v>44490</v>
      </c>
      <c r="F112" s="1">
        <v>100411</v>
      </c>
      <c r="G112" s="4" t="s">
        <v>9</v>
      </c>
    </row>
    <row r="113" spans="1:7">
      <c r="A113" s="2" t="s">
        <v>222</v>
      </c>
      <c r="B113" s="2" t="s">
        <v>223</v>
      </c>
      <c r="C113" s="1">
        <v>1</v>
      </c>
      <c r="D113" s="3">
        <v>44490</v>
      </c>
      <c r="F113" s="1">
        <v>100411</v>
      </c>
      <c r="G113" s="4" t="s">
        <v>9</v>
      </c>
    </row>
    <row r="114" spans="1:7">
      <c r="A114" s="8" t="s">
        <v>224</v>
      </c>
      <c r="B114" s="2" t="s">
        <v>225</v>
      </c>
      <c r="C114" s="1">
        <v>3</v>
      </c>
      <c r="D114" s="3">
        <v>44490</v>
      </c>
      <c r="F114" s="1">
        <v>100411</v>
      </c>
      <c r="G114" s="4" t="s">
        <v>9</v>
      </c>
    </row>
    <row r="115" spans="1:7">
      <c r="A115" s="8" t="s">
        <v>226</v>
      </c>
      <c r="B115" s="2" t="s">
        <v>227</v>
      </c>
      <c r="C115" s="1">
        <v>3</v>
      </c>
      <c r="D115" s="3">
        <v>44490</v>
      </c>
      <c r="F115" s="1">
        <v>100411</v>
      </c>
      <c r="G115" s="4" t="s">
        <v>9</v>
      </c>
    </row>
    <row r="116" spans="1:7">
      <c r="A116" s="8" t="s">
        <v>228</v>
      </c>
      <c r="B116" s="2" t="s">
        <v>229</v>
      </c>
      <c r="C116" s="1">
        <v>3</v>
      </c>
      <c r="D116" s="3">
        <v>44490</v>
      </c>
      <c r="F116" s="1">
        <v>100411</v>
      </c>
      <c r="G116" s="4" t="s">
        <v>9</v>
      </c>
    </row>
    <row r="117" spans="1:7">
      <c r="A117" s="8" t="s">
        <v>230</v>
      </c>
      <c r="B117" s="2" t="s">
        <v>231</v>
      </c>
      <c r="C117" s="1">
        <v>3</v>
      </c>
      <c r="D117" s="3">
        <v>44490</v>
      </c>
      <c r="F117" s="1">
        <v>100411</v>
      </c>
      <c r="G117" s="4" t="s">
        <v>9</v>
      </c>
    </row>
    <row r="118" spans="1:7">
      <c r="A118" s="8" t="s">
        <v>232</v>
      </c>
      <c r="B118" s="2" t="s">
        <v>233</v>
      </c>
      <c r="C118" s="1">
        <v>3</v>
      </c>
      <c r="D118" s="3">
        <v>44490</v>
      </c>
      <c r="F118" s="1">
        <v>100411</v>
      </c>
      <c r="G118" s="4" t="s">
        <v>9</v>
      </c>
    </row>
    <row r="119" spans="1:7">
      <c r="A119" s="8" t="s">
        <v>234</v>
      </c>
      <c r="B119" s="2" t="s">
        <v>235</v>
      </c>
      <c r="C119" s="1">
        <v>3</v>
      </c>
      <c r="D119" s="3">
        <v>44490</v>
      </c>
      <c r="F119" s="1">
        <v>100411</v>
      </c>
      <c r="G119" s="4" t="s">
        <v>9</v>
      </c>
    </row>
    <row r="120" spans="1:7">
      <c r="A120" s="8" t="s">
        <v>236</v>
      </c>
      <c r="B120" s="2" t="s">
        <v>237</v>
      </c>
      <c r="C120" s="1">
        <v>3</v>
      </c>
      <c r="D120" s="3">
        <v>44490</v>
      </c>
      <c r="F120" s="1">
        <v>100411</v>
      </c>
      <c r="G120" s="4" t="s">
        <v>9</v>
      </c>
    </row>
    <row r="121" spans="1:7">
      <c r="A121" s="2" t="s">
        <v>238</v>
      </c>
      <c r="B121" s="2" t="s">
        <v>239</v>
      </c>
      <c r="C121" s="1">
        <v>3</v>
      </c>
      <c r="D121" s="3">
        <v>44490</v>
      </c>
      <c r="F121" s="1">
        <v>100411</v>
      </c>
      <c r="G121" s="4" t="s">
        <v>9</v>
      </c>
    </row>
    <row r="122" spans="1:7">
      <c r="A122" s="2" t="s">
        <v>240</v>
      </c>
      <c r="B122" s="2" t="s">
        <v>241</v>
      </c>
      <c r="C122" s="1">
        <v>3</v>
      </c>
      <c r="D122" s="3">
        <v>44490</v>
      </c>
      <c r="F122" s="1">
        <v>100411</v>
      </c>
      <c r="G122" s="4" t="s">
        <v>9</v>
      </c>
    </row>
    <row r="123" spans="1:7">
      <c r="A123" s="2" t="s">
        <v>242</v>
      </c>
      <c r="B123" s="2" t="s">
        <v>243</v>
      </c>
      <c r="C123" s="1">
        <v>3</v>
      </c>
      <c r="D123" s="3">
        <v>44490</v>
      </c>
      <c r="F123" s="1">
        <v>100411</v>
      </c>
      <c r="G123" s="4" t="s">
        <v>9</v>
      </c>
    </row>
    <row r="124" spans="1:7">
      <c r="A124" s="2" t="s">
        <v>244</v>
      </c>
      <c r="B124" s="2" t="s">
        <v>245</v>
      </c>
      <c r="C124" s="1">
        <v>3</v>
      </c>
      <c r="D124" s="3">
        <v>44490</v>
      </c>
      <c r="F124" s="1">
        <v>100411</v>
      </c>
      <c r="G124" s="4" t="s">
        <v>9</v>
      </c>
    </row>
    <row r="125" spans="1:7">
      <c r="A125" s="2" t="s">
        <v>246</v>
      </c>
      <c r="B125" s="2" t="s">
        <v>247</v>
      </c>
      <c r="C125" s="1">
        <v>3</v>
      </c>
      <c r="D125" s="3">
        <v>44490</v>
      </c>
      <c r="F125" s="1">
        <v>100411</v>
      </c>
      <c r="G125" s="4" t="s">
        <v>9</v>
      </c>
    </row>
    <row r="126" spans="1:7">
      <c r="A126" s="8" t="s">
        <v>248</v>
      </c>
      <c r="B126" s="2" t="s">
        <v>249</v>
      </c>
      <c r="C126" s="1">
        <v>3</v>
      </c>
      <c r="D126" s="3">
        <v>44490</v>
      </c>
      <c r="F126" s="1">
        <v>100411</v>
      </c>
      <c r="G126" s="4" t="s">
        <v>9</v>
      </c>
    </row>
    <row r="127" spans="1:7">
      <c r="A127" s="8" t="s">
        <v>250</v>
      </c>
      <c r="B127" s="2" t="s">
        <v>251</v>
      </c>
      <c r="C127" s="1">
        <v>3</v>
      </c>
      <c r="D127" s="3">
        <v>44490</v>
      </c>
      <c r="F127" s="1">
        <v>100411</v>
      </c>
      <c r="G127" s="4" t="s">
        <v>9</v>
      </c>
    </row>
    <row r="128" spans="1:7">
      <c r="A128" s="8" t="s">
        <v>252</v>
      </c>
      <c r="B128" s="2" t="s">
        <v>253</v>
      </c>
      <c r="C128" s="1">
        <v>3</v>
      </c>
      <c r="D128" s="3">
        <v>44490</v>
      </c>
      <c r="F128" s="1">
        <v>100411</v>
      </c>
      <c r="G128" s="4" t="s">
        <v>9</v>
      </c>
    </row>
    <row r="129" spans="1:7">
      <c r="A129" s="8" t="s">
        <v>254</v>
      </c>
      <c r="B129" s="2" t="s">
        <v>255</v>
      </c>
      <c r="C129" s="1">
        <v>3</v>
      </c>
      <c r="D129" s="3">
        <v>44490</v>
      </c>
      <c r="F129" s="1">
        <v>100411</v>
      </c>
      <c r="G129" s="4" t="s">
        <v>9</v>
      </c>
    </row>
    <row r="130" spans="1:7">
      <c r="A130" s="8" t="s">
        <v>256</v>
      </c>
      <c r="B130" s="2" t="s">
        <v>257</v>
      </c>
      <c r="C130" s="1">
        <v>3</v>
      </c>
      <c r="D130" s="3">
        <v>44490</v>
      </c>
      <c r="F130" s="1">
        <v>100411</v>
      </c>
      <c r="G130" s="4" t="s">
        <v>9</v>
      </c>
    </row>
    <row r="131" spans="1:7">
      <c r="A131" s="8" t="s">
        <v>258</v>
      </c>
      <c r="B131" s="2" t="s">
        <v>259</v>
      </c>
      <c r="C131" s="1">
        <v>3</v>
      </c>
      <c r="D131" s="3">
        <v>44490</v>
      </c>
      <c r="F131" s="1">
        <v>100411</v>
      </c>
      <c r="G131" s="4" t="s">
        <v>9</v>
      </c>
    </row>
    <row r="132" spans="1:7">
      <c r="A132" s="8" t="s">
        <v>260</v>
      </c>
      <c r="B132" s="2" t="s">
        <v>261</v>
      </c>
      <c r="C132" s="1">
        <v>3</v>
      </c>
      <c r="D132" s="3">
        <v>44490</v>
      </c>
      <c r="F132" s="1">
        <v>100411</v>
      </c>
      <c r="G132" s="4" t="s">
        <v>9</v>
      </c>
    </row>
    <row r="133" spans="1:7">
      <c r="A133" s="2" t="s">
        <v>262</v>
      </c>
      <c r="B133" s="2" t="s">
        <v>263</v>
      </c>
      <c r="C133" s="1">
        <v>3</v>
      </c>
      <c r="D133" s="3">
        <v>44490</v>
      </c>
      <c r="F133" s="1">
        <v>100411</v>
      </c>
      <c r="G133" s="4" t="s">
        <v>9</v>
      </c>
    </row>
    <row r="134" spans="1:7">
      <c r="A134" s="2" t="s">
        <v>264</v>
      </c>
      <c r="B134" s="2" t="s">
        <v>265</v>
      </c>
      <c r="C134" s="1">
        <v>3</v>
      </c>
      <c r="D134" s="3">
        <v>44490</v>
      </c>
      <c r="F134" s="1">
        <v>100411</v>
      </c>
      <c r="G134" s="4" t="s">
        <v>9</v>
      </c>
    </row>
    <row r="135" spans="1:7">
      <c r="A135" s="2" t="s">
        <v>266</v>
      </c>
      <c r="B135" s="2" t="s">
        <v>267</v>
      </c>
      <c r="C135" s="1">
        <v>3</v>
      </c>
      <c r="D135" s="3">
        <v>44490</v>
      </c>
      <c r="F135" s="1">
        <v>100411</v>
      </c>
      <c r="G135" s="4" t="s">
        <v>9</v>
      </c>
    </row>
  </sheetData>
  <autoFilter ref="A1:G135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